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优秀施工企业" sheetId="1" r:id="rId1"/>
    <sheet name="优秀监理企业" sheetId="2" r:id="rId2"/>
    <sheet name="优秀预拌混凝土专业承包企业" sheetId="3" r:id="rId3"/>
    <sheet name="优秀模板脚手架企业" sheetId="4" r:id="rId4"/>
    <sheet name="优秀劳务企业" sheetId="5" r:id="rId5"/>
    <sheet name="优秀质量检测企业" sheetId="6" r:id="rId6"/>
    <sheet name="优秀起重设备安装工程专业承包企业" sheetId="7" r:id="rId7"/>
    <sheet name="优秀消防设施施工专业承包企业" sheetId="8" r:id="rId8"/>
    <sheet name="优秀防水防腐保温企业" sheetId="9" r:id="rId9"/>
    <sheet name="质量管理先进企业" sheetId="10" r:id="rId10"/>
    <sheet name="安全管理先进企业" sheetId="11" r:id="rId11"/>
    <sheet name="全过程工程咨询管理先进企业" sheetId="12" r:id="rId12"/>
    <sheet name="优秀项目经理" sheetId="13" r:id="rId13"/>
    <sheet name="优秀总监理工程师" sheetId="14" r:id="rId14"/>
    <sheet name="优秀检测工程师" sheetId="15" r:id="rId15"/>
    <sheet name="优秀消防工程师" sheetId="16" r:id="rId16"/>
    <sheet name="质量管理先进个人" sheetId="17" r:id="rId17"/>
    <sheet name="安全管理先进个人" sheetId="18" r:id="rId18"/>
    <sheet name="扬尘治理先进个人" sheetId="19" r:id="rId19"/>
    <sheet name="建筑工匠" sheetId="20" r:id="rId20"/>
  </sheets>
  <definedNames/>
  <calcPr fullCalcOnLoad="1"/>
</workbook>
</file>

<file path=xl/sharedStrings.xml><?xml version="1.0" encoding="utf-8"?>
<sst xmlns="http://schemas.openxmlformats.org/spreadsheetml/2006/main" count="2232" uniqueCount="1338">
  <si>
    <t>安徽科创工程项目管理有限公司</t>
  </si>
  <si>
    <t>韩笛</t>
  </si>
  <si>
    <t>张文龙</t>
  </si>
  <si>
    <t>合普项目管理咨询集团有限公司</t>
  </si>
  <si>
    <t>吕德文</t>
  </si>
  <si>
    <t>汪志华</t>
  </si>
  <si>
    <t xml:space="preserve"> 盛唐工程咨询集团有限公司</t>
  </si>
  <si>
    <t>宋太凤</t>
  </si>
  <si>
    <t>安徽祥水工程项目管理有限公司</t>
  </si>
  <si>
    <t>王明明</t>
  </si>
  <si>
    <t xml:space="preserve"> 安徽华东工程建设项目管理有限公司</t>
  </si>
  <si>
    <t>韩静</t>
  </si>
  <si>
    <t>员虎</t>
  </si>
  <si>
    <t xml:space="preserve"> 安徽峘鎏工程项目管理有限公司</t>
  </si>
  <si>
    <t>刘捷</t>
  </si>
  <si>
    <t>广东海外建设咨询有限公司</t>
  </si>
  <si>
    <t>许铮</t>
  </si>
  <si>
    <t>安徽景源工程咨询管理有限公司</t>
  </si>
  <si>
    <t>刘二林</t>
  </si>
  <si>
    <t>伊家勤</t>
  </si>
  <si>
    <t>合肥市世红工程咨询有限公司</t>
  </si>
  <si>
    <t>孙世红</t>
  </si>
  <si>
    <t>合肥庐阳工程建设监理有限责任公司</t>
  </si>
  <si>
    <t>沈明</t>
  </si>
  <si>
    <t>王华桥</t>
  </si>
  <si>
    <t>饶红</t>
  </si>
  <si>
    <t>安徽省高等级公路工程监理有限公司</t>
  </si>
  <si>
    <t>汪本波</t>
  </si>
  <si>
    <t>汪建中</t>
  </si>
  <si>
    <t xml:space="preserve"> 青岛市政监理咨询有限公司</t>
  </si>
  <si>
    <t>王玉良</t>
  </si>
  <si>
    <t>安徽华正建设工程咨询有限公司</t>
  </si>
  <si>
    <t>范文静</t>
  </si>
  <si>
    <t>刘学萍</t>
  </si>
  <si>
    <t>安徽远信工程项目管理有限公司</t>
  </si>
  <si>
    <t>解明晖</t>
  </si>
  <si>
    <t>赵贤礼</t>
  </si>
  <si>
    <t>汪晓虎</t>
  </si>
  <si>
    <t>安徽欣安工程建设项目管理有限公司</t>
  </si>
  <si>
    <t>刘红光</t>
  </si>
  <si>
    <t>合肥市工程建设监理有限公司</t>
  </si>
  <si>
    <t>曾正虎</t>
  </si>
  <si>
    <t>陈胜军</t>
  </si>
  <si>
    <t>侯军伟</t>
  </si>
  <si>
    <t>侯立堂</t>
  </si>
  <si>
    <t>李敏</t>
  </si>
  <si>
    <t>刘志刚</t>
  </si>
  <si>
    <t xml:space="preserve"> 安徽金瑞安工程咨询有限公司</t>
  </si>
  <si>
    <t>黄景宝</t>
  </si>
  <si>
    <t>安徽省志成建设工程咨询股份有限公司</t>
  </si>
  <si>
    <t>杨迎秋</t>
  </si>
  <si>
    <t>杨国顺</t>
  </si>
  <si>
    <t>杨民阳</t>
  </si>
  <si>
    <t>朱  婷</t>
  </si>
  <si>
    <t>张宏格</t>
  </si>
  <si>
    <t>刘绍萍</t>
  </si>
  <si>
    <t>安徽虹桥交通建设监理有限公司</t>
  </si>
  <si>
    <t>陈小虎</t>
  </si>
  <si>
    <t>宋治明</t>
  </si>
  <si>
    <t>安徽省建科建设监理有限公司</t>
  </si>
  <si>
    <t>夏道彬</t>
  </si>
  <si>
    <t>杨承林</t>
  </si>
  <si>
    <t>张顺</t>
  </si>
  <si>
    <t>杨公社</t>
  </si>
  <si>
    <t>康朝霞</t>
  </si>
  <si>
    <t>杨世文</t>
  </si>
  <si>
    <t>叶林</t>
  </si>
  <si>
    <t xml:space="preserve"> 安徽鼎立监理咨询有限公司</t>
  </si>
  <si>
    <t>解正玉</t>
  </si>
  <si>
    <t>马学武</t>
  </si>
  <si>
    <t>安徽恒信建设工程管理有限公司</t>
  </si>
  <si>
    <t>江亚</t>
  </si>
  <si>
    <t>刘源</t>
  </si>
  <si>
    <t>倪凤春</t>
  </si>
  <si>
    <t>赵喜</t>
  </si>
  <si>
    <t>周可春</t>
  </si>
  <si>
    <t>陈晖</t>
  </si>
  <si>
    <t>钱文明</t>
  </si>
  <si>
    <t>安徽凯奇建设项目管理有限公司</t>
  </si>
  <si>
    <t>张保国</t>
  </si>
  <si>
    <t>李玉梅</t>
  </si>
  <si>
    <t>王来</t>
  </si>
  <si>
    <t>杨文忠</t>
  </si>
  <si>
    <t>肖画</t>
  </si>
  <si>
    <t>汤忠朝</t>
  </si>
  <si>
    <t>安徽元和建设管理有限公司</t>
  </si>
  <si>
    <t>陈维勇</t>
  </si>
  <si>
    <t>丁结文</t>
  </si>
  <si>
    <t>安徽寰宇建设工程咨询有限公司</t>
  </si>
  <si>
    <t>徐林</t>
  </si>
  <si>
    <t>项潮</t>
  </si>
  <si>
    <t>汤道鑫</t>
  </si>
  <si>
    <t>安徽国合工程咨询有限责任公司</t>
  </si>
  <si>
    <t>陈贤俊</t>
  </si>
  <si>
    <t>王羽丰</t>
  </si>
  <si>
    <t>芦廷全</t>
  </si>
  <si>
    <t>中铁合肥建筑市政工程设计研究院有限公司</t>
  </si>
  <si>
    <t>钱春</t>
  </si>
  <si>
    <t>安徽南巽建设项目管理投资有限公司</t>
  </si>
  <si>
    <t>钱元良</t>
  </si>
  <si>
    <t>代琼博</t>
  </si>
  <si>
    <t>李墩虎</t>
  </si>
  <si>
    <t>李海龙</t>
  </si>
  <si>
    <t>李增宝</t>
  </si>
  <si>
    <t>郁宗文</t>
  </si>
  <si>
    <t>张雷</t>
  </si>
  <si>
    <t>安徽省中灏工程咨询有限公司</t>
  </si>
  <si>
    <t>孙道伦</t>
  </si>
  <si>
    <t>夏波</t>
  </si>
  <si>
    <t>安徽省科达建设项目管理有限公司</t>
  </si>
  <si>
    <t>秦爱华</t>
  </si>
  <si>
    <t>杨飞</t>
  </si>
  <si>
    <t>安徽省招标集团股份有限公司</t>
  </si>
  <si>
    <t>张志灵</t>
  </si>
  <si>
    <t>合肥康达工程咨询有限责任公司</t>
  </si>
  <si>
    <t>杜家安</t>
  </si>
  <si>
    <t>雍晓明</t>
  </si>
  <si>
    <t>李农</t>
  </si>
  <si>
    <t>唐国萍</t>
  </si>
  <si>
    <t>王俊</t>
  </si>
  <si>
    <t xml:space="preserve"> 安徽国汉建设监理咨询有限公司</t>
  </si>
  <si>
    <t>屠文杰</t>
  </si>
  <si>
    <t>合肥市瑞元建设项目管理有限公司</t>
  </si>
  <si>
    <t>刘永陆</t>
  </si>
  <si>
    <t>付敏</t>
  </si>
  <si>
    <t>陈邦俊</t>
  </si>
  <si>
    <t>安徽祥如建设工程咨询有限公司</t>
  </si>
  <si>
    <t>郭传平</t>
  </si>
  <si>
    <t>李恒刚</t>
  </si>
  <si>
    <t>童其标</t>
  </si>
  <si>
    <t>恒泰工程咨询集团有限公司</t>
  </si>
  <si>
    <t>王胜</t>
  </si>
  <si>
    <t>刘成</t>
  </si>
  <si>
    <t>杨火利</t>
  </si>
  <si>
    <t>周露</t>
  </si>
  <si>
    <t>汤道根</t>
  </si>
  <si>
    <t>安徽永安工程监理咨询有限公司</t>
  </si>
  <si>
    <t>陶红</t>
  </si>
  <si>
    <t>安徽省至泽建设咨询有限公司</t>
  </si>
  <si>
    <t>彭少余</t>
  </si>
  <si>
    <t>安徽盛世建设项目管理有限公司</t>
  </si>
  <si>
    <t>吕明</t>
  </si>
  <si>
    <t>王纪利</t>
  </si>
  <si>
    <t>安徽省建设监理有限公司公司</t>
  </si>
  <si>
    <t>刘成子</t>
  </si>
  <si>
    <t>孙春荣</t>
  </si>
  <si>
    <t>濮琪辉</t>
  </si>
  <si>
    <t>黄锦勇</t>
  </si>
  <si>
    <t>邹方庆</t>
  </si>
  <si>
    <t>周春苗</t>
  </si>
  <si>
    <t>李光建</t>
  </si>
  <si>
    <t>赵仲凌</t>
  </si>
  <si>
    <t xml:space="preserve"> 安徽众任工程管理咨询有限公司</t>
  </si>
  <si>
    <t>汪汇宇</t>
  </si>
  <si>
    <t>安徽求是工程建设咨询有限公司</t>
  </si>
  <si>
    <t>黄思东</t>
  </si>
  <si>
    <t>戴成民</t>
  </si>
  <si>
    <t>安徽宏祥工程项目管理有限公司</t>
  </si>
  <si>
    <t>伍宝南</t>
  </si>
  <si>
    <t>丁士春</t>
  </si>
  <si>
    <t>安徽和黄项目管理有限公司</t>
  </si>
  <si>
    <t>蒋业挺</t>
  </si>
  <si>
    <t xml:space="preserve"> 安徽省科信工程建设监理有限公司</t>
  </si>
  <si>
    <t>陆秀其</t>
  </si>
  <si>
    <t>陈超</t>
  </si>
  <si>
    <t>倪媛媛</t>
  </si>
  <si>
    <t>张明树</t>
  </si>
  <si>
    <t>国华工程科技（集团）有限责任公司</t>
  </si>
  <si>
    <t>刘杨</t>
  </si>
  <si>
    <t>李猛</t>
  </si>
  <si>
    <t>倪进斌</t>
  </si>
  <si>
    <t>安徽省新同济工程咨询集团有限公司</t>
  </si>
  <si>
    <t>李炳龙</t>
  </si>
  <si>
    <t>吴志昂</t>
  </si>
  <si>
    <t>安徽省建设工程项目管理有限公司</t>
  </si>
  <si>
    <t>龚育生</t>
  </si>
  <si>
    <t>张萍</t>
  </si>
  <si>
    <t>安徽盛志项目管理有限公司</t>
  </si>
  <si>
    <t>陶志刚</t>
  </si>
  <si>
    <t>大勤项目管理有限公司</t>
  </si>
  <si>
    <t>卜斌</t>
  </si>
  <si>
    <t>朱守俊</t>
  </si>
  <si>
    <t>安徽省云鹏工程项目管理有限公司</t>
  </si>
  <si>
    <t>潘祥</t>
  </si>
  <si>
    <t>合肥水泥研究设计院有限公司</t>
  </si>
  <si>
    <t>杨准</t>
  </si>
  <si>
    <t>罗章</t>
  </si>
  <si>
    <t>合肥工大建设监理有限责任公司</t>
  </si>
  <si>
    <t>李强</t>
  </si>
  <si>
    <t>聂小碧</t>
  </si>
  <si>
    <t>汪峰</t>
  </si>
  <si>
    <t>袁良宏</t>
  </si>
  <si>
    <t>张桂芳</t>
  </si>
  <si>
    <t>朱良海</t>
  </si>
  <si>
    <t>章华宣</t>
  </si>
  <si>
    <t>宋丰虎</t>
  </si>
  <si>
    <t>朱永胜</t>
  </si>
  <si>
    <t>安徽方信工程项目管理有限公司</t>
  </si>
  <si>
    <t>薛文达</t>
  </si>
  <si>
    <t>赵永金</t>
  </si>
  <si>
    <t xml:space="preserve"> 安徽省公路工程建设监理有限责任公司</t>
  </si>
  <si>
    <t>王勇</t>
  </si>
  <si>
    <t>李根</t>
  </si>
  <si>
    <t>俞登发</t>
  </si>
  <si>
    <t>周新军</t>
  </si>
  <si>
    <t xml:space="preserve">安徽省公路工程建设监理有限责任公司 </t>
  </si>
  <si>
    <t>汤伟干</t>
  </si>
  <si>
    <t>王辉</t>
  </si>
  <si>
    <t>安徽亚顺工程管理有限公司</t>
  </si>
  <si>
    <t>仇修先</t>
  </si>
  <si>
    <t>张旭荣</t>
  </si>
  <si>
    <t>中工国际工程项目管理有限公司</t>
  </si>
  <si>
    <t>罗志欣</t>
  </si>
  <si>
    <t>序号</t>
  </si>
  <si>
    <t>单位名称</t>
  </si>
  <si>
    <t>姓名</t>
  </si>
  <si>
    <t>安徽省建设监理有限公司</t>
  </si>
  <si>
    <t>安徽鼎信项目管理股份有限公司</t>
  </si>
  <si>
    <t>安徽国汉建设监理咨询有限公司</t>
  </si>
  <si>
    <t>合肥丰润工程咨询有限公司</t>
  </si>
  <si>
    <t>安徽省科信工程建设监理有限公司</t>
  </si>
  <si>
    <t>安徽华东工程建设项目管理有限公司</t>
  </si>
  <si>
    <t>安徽鼎立监理咨询有限公司</t>
  </si>
  <si>
    <t>安徽众任工程管理咨询有限公司</t>
  </si>
  <si>
    <t>安徽省全咨工程管理有限公司</t>
  </si>
  <si>
    <t>安徽科海建设项目管理有限公司</t>
  </si>
  <si>
    <t>安徽梓晨项目管理有限公司</t>
  </si>
  <si>
    <t>合肥蓝海建设工程设计咨询有限公司</t>
  </si>
  <si>
    <t>安徽仰望建设工程咨询有限公司</t>
  </si>
  <si>
    <t>安徽安之联建设工程管理有限公司</t>
  </si>
  <si>
    <t>安徽勤冉项目管理咨询有限公司</t>
  </si>
  <si>
    <t>安徽新翼工程咨询有限公司</t>
  </si>
  <si>
    <t>青岛市政监理咨询有限公司</t>
  </si>
  <si>
    <t>企业名称</t>
  </si>
  <si>
    <t>企业名称</t>
  </si>
  <si>
    <t>序号</t>
  </si>
  <si>
    <t>企业名称</t>
  </si>
  <si>
    <t>安徽新恒基消防工程有限公司</t>
  </si>
  <si>
    <t>安徽省消防工程有限公司</t>
  </si>
  <si>
    <t>安徽纵环消防工程有限公司</t>
  </si>
  <si>
    <t>安徽省恒基消防技术有限责任公司</t>
  </si>
  <si>
    <t>安徽省警钟消防安全工程有限公司</t>
  </si>
  <si>
    <t>安徽金湾科技有限公司</t>
  </si>
  <si>
    <t>中徽祥瑞建设集团有限公司</t>
  </si>
  <si>
    <t>合肥科大立安安全技术有限责任公司</t>
  </si>
  <si>
    <t>安徽群安工程技术有限公司</t>
  </si>
  <si>
    <t>合肥博瑞经济技术发展有限公司</t>
  </si>
  <si>
    <t>安徽智行建设工程有限公司</t>
  </si>
  <si>
    <t>安徽勤志消防机电工程有限公司</t>
  </si>
  <si>
    <t>安徽易中安全科技有限公司</t>
  </si>
  <si>
    <t>合肥金安消防工程设备有限公司</t>
  </si>
  <si>
    <t>安徽千喜消防工程有限公司</t>
  </si>
  <si>
    <t>王孝春</t>
  </si>
  <si>
    <t>程丰</t>
  </si>
  <si>
    <t>崔希武</t>
  </si>
  <si>
    <t>石宗令</t>
  </si>
  <si>
    <t>刘传奇</t>
  </si>
  <si>
    <t>徐伟</t>
  </si>
  <si>
    <t>鲍小三</t>
  </si>
  <si>
    <t>安徽盛泰消防工程技术有限公司</t>
  </si>
  <si>
    <t>袁越锋</t>
  </si>
  <si>
    <t>周多跃</t>
  </si>
  <si>
    <t>安徽淮润消防工程有限公司</t>
  </si>
  <si>
    <t>余学平</t>
  </si>
  <si>
    <t>安徽共济消防工程有限公司</t>
  </si>
  <si>
    <t>华勇</t>
  </si>
  <si>
    <t>安徽省安源消防工程有限公司</t>
  </si>
  <si>
    <t>陈贵好</t>
  </si>
  <si>
    <t>安徽湘江消防工程有限公司</t>
  </si>
  <si>
    <t>王丹</t>
  </si>
  <si>
    <t>安徽三升建设工程有限公司</t>
  </si>
  <si>
    <t>王芳渠</t>
  </si>
  <si>
    <t>安徽正平消防工程有限公司</t>
  </si>
  <si>
    <t>张高飞</t>
  </si>
  <si>
    <t>姓名</t>
  </si>
  <si>
    <t>合肥市日月新型材料有限公司</t>
  </si>
  <si>
    <t>合肥祥福建材有限公司</t>
  </si>
  <si>
    <t>合肥市天成混凝土有限公司</t>
  </si>
  <si>
    <t>合肥和昌混凝土有限公司</t>
  </si>
  <si>
    <t>合肥市长久混凝土有限公司</t>
  </si>
  <si>
    <t>合肥高强混凝土有限公司</t>
  </si>
  <si>
    <t>安徽誉诚新型建材有限公司</t>
  </si>
  <si>
    <t>安徽省宏立新型建材有限公司</t>
  </si>
  <si>
    <t>合肥中材混凝土有限公司</t>
  </si>
  <si>
    <t>合肥市新庆申新型建材有限公司</t>
  </si>
  <si>
    <t>安徽天福混凝土有限公司</t>
  </si>
  <si>
    <t>合肥市烟墩新型建材有限公司</t>
  </si>
  <si>
    <t>合肥中建商品混凝土有限公司</t>
  </si>
  <si>
    <t>安徽省砼品新型建材有限公司</t>
  </si>
  <si>
    <t>合肥瑞悦工贸有限公司</t>
  </si>
  <si>
    <t>中国能源建设集团安徽电力建设第二工程有限公司</t>
  </si>
  <si>
    <t>圣沃建设集团有限公司</t>
  </si>
  <si>
    <t>中安华力建设集团有限公司</t>
  </si>
  <si>
    <t>安徽省工业设备安装有限公司</t>
  </si>
  <si>
    <t>合肥市义兴建筑安装工程有限责任公司</t>
  </si>
  <si>
    <t>安徽三建工程有限公司</t>
  </si>
  <si>
    <t>安徽省经工建设集团有限公司</t>
  </si>
  <si>
    <t>中国能源建设集团安徽电力建设第一工程有限公司</t>
  </si>
  <si>
    <t>合肥建工集团有限公司</t>
  </si>
  <si>
    <t>安徽省第一建筑工程有限公司</t>
  </si>
  <si>
    <t>安徽宝业建工集团有限公司</t>
  </si>
  <si>
    <t>安徽新建控股集团有限公司</t>
  </si>
  <si>
    <t>安徽勤丰建设工程有限公司</t>
  </si>
  <si>
    <t>安徽省第二建筑工程有限公司</t>
  </si>
  <si>
    <t>中建四局第六建设有限公司</t>
  </si>
  <si>
    <t>安徽省中振建设工程有限公司</t>
  </si>
  <si>
    <t>安徽省交通航务工程有限公司</t>
  </si>
  <si>
    <t>安徽东昌建设工程有限公司</t>
  </si>
  <si>
    <t>安徽省永安建筑有限公司</t>
  </si>
  <si>
    <t>安徽四方建设集团有限公司</t>
  </si>
  <si>
    <t>安徽联开建设工程有限责任公司</t>
  </si>
  <si>
    <t>中海建集团有限公司</t>
  </si>
  <si>
    <t>安徽省和信建筑工程有限公司</t>
  </si>
  <si>
    <t>安徽和广建设有限公司</t>
  </si>
  <si>
    <t>义城建设集团有限公司</t>
  </si>
  <si>
    <t>安徽国信建设集团有限公司</t>
  </si>
  <si>
    <t>安徽富煌钢构股份有限公司</t>
  </si>
  <si>
    <t>安徽常青建设集团有限公司</t>
  </si>
  <si>
    <t>安徽宏志建设工程有限责任公司</t>
  </si>
  <si>
    <t>中铁四局集团建筑工程有限公司</t>
  </si>
  <si>
    <t>中国化学工程第三建设有限公司</t>
  </si>
  <si>
    <t>安徽新桥建设工程有限公司</t>
  </si>
  <si>
    <t>安徽元盛建工控股集团有限公司</t>
  </si>
  <si>
    <t>安徽省农垦建筑工程有限公司</t>
  </si>
  <si>
    <t>安徽远邦建设有限公司</t>
  </si>
  <si>
    <t>安徽圣元建设工程有限公司</t>
  </si>
  <si>
    <t>安徽安超建设工程有限公司</t>
  </si>
  <si>
    <t>合肥皖星建筑安装工程有限责任公司</t>
  </si>
  <si>
    <t>安徽省海陆通建设有限公司</t>
  </si>
  <si>
    <t>宝利建设集团有限公司</t>
  </si>
  <si>
    <t>合肥市城东建筑安装工程有限公司</t>
  </si>
  <si>
    <t>安徽省中博建设工程有限责任公司</t>
  </si>
  <si>
    <t>合肥建设装饰（集团）有限责任公司</t>
  </si>
  <si>
    <t>佳伟建设集团有限公司</t>
  </si>
  <si>
    <t>安徽三三建设工程有限公司</t>
  </si>
  <si>
    <t>安徽华筑建设工程有限公司</t>
  </si>
  <si>
    <t>安徽宏瑞建筑安装工程有限公司</t>
  </si>
  <si>
    <t>合肥建工第一建筑工程有限责任公司</t>
  </si>
  <si>
    <t>合肥建工第三建筑工程有限责任公司</t>
  </si>
  <si>
    <t>安徽中承三建建设有限公司</t>
  </si>
  <si>
    <t>庐江县第五建筑安装工程有限公司</t>
  </si>
  <si>
    <t>安徽省庐江县白湖建筑安装有限公司</t>
  </si>
  <si>
    <t>安徽庐江县众民建设工程有限公司</t>
  </si>
  <si>
    <t>安徽华晟建设投资有限公司</t>
  </si>
  <si>
    <t>合肥江河建筑有限公司</t>
  </si>
  <si>
    <t>合肥神舟建筑集团有限公司</t>
  </si>
  <si>
    <t>安徽金煌建设集团有限公司</t>
  </si>
  <si>
    <t>安徽鑫源建设集团有限公司</t>
  </si>
  <si>
    <t>合肥市众友建筑安装工程有限公司</t>
  </si>
  <si>
    <t>安徽八方工程有限公司</t>
  </si>
  <si>
    <t>安徽宝宇建设工程有限公司</t>
  </si>
  <si>
    <t>安徽双丰建设集团有限公司</t>
  </si>
  <si>
    <t>安徽省国元建工集团有限公司</t>
  </si>
  <si>
    <t>湖南省第六工程有限公司</t>
  </si>
  <si>
    <t>浙江中成建工集团有限公司</t>
  </si>
  <si>
    <t>中建三局集团有限公司</t>
  </si>
  <si>
    <t>中天建设集团有限公司</t>
  </si>
  <si>
    <t>安徽水利开发有限公司</t>
  </si>
  <si>
    <t>中海建筑有限公司</t>
  </si>
  <si>
    <t>中建八局第三建设有限公司</t>
  </si>
  <si>
    <t>中铁十局集团有限公司</t>
  </si>
  <si>
    <t>中建三局第二建设工程有限责任公司</t>
  </si>
  <si>
    <t>上海建工七建集团有限公司</t>
  </si>
  <si>
    <t>安徽新固建设有限公司</t>
  </si>
  <si>
    <t>上海建工五建集团有限公司</t>
  </si>
  <si>
    <t>中国建筑第二工程局有限公司</t>
  </si>
  <si>
    <t>江西建工第一建筑有限责任公司</t>
  </si>
  <si>
    <t>江苏双楼建设集团有限公司</t>
  </si>
  <si>
    <t>上海建工一建集团有限公司</t>
  </si>
  <si>
    <t>四川华远建设工程有限公司</t>
  </si>
  <si>
    <t>湖南省第四工程有限公司</t>
  </si>
  <si>
    <t>安徽楚江环境建设工程有限公司</t>
  </si>
  <si>
    <t>浙江川卓建设工程有限公司</t>
  </si>
  <si>
    <t>国基建设集团有限公司</t>
  </si>
  <si>
    <t>江苏省苏中建设集团股份有限公司</t>
  </si>
  <si>
    <t>安徽中固建设集团有限公司</t>
  </si>
  <si>
    <t>中国建筑第六工程局有限公司</t>
  </si>
  <si>
    <t>安徽明泽建设有限公司</t>
  </si>
  <si>
    <t>皖建生态环境建设有限公司</t>
  </si>
  <si>
    <t>安徽坤政建筑工程有限公司</t>
  </si>
  <si>
    <t>安徽省中瀚建设工程有限公司</t>
  </si>
  <si>
    <t>安徽君泰建设工程有限公司</t>
  </si>
  <si>
    <t>安徽虹达道路桥梁工程有限公司</t>
  </si>
  <si>
    <t>合肥市公路桥梁工程有限责任公司</t>
  </si>
  <si>
    <t>安徽省豪派建设工程有限公司</t>
  </si>
  <si>
    <t>巢湖市城南建筑安装有限公司</t>
  </si>
  <si>
    <t>中安政楷建设控股集团有限公司</t>
  </si>
  <si>
    <t>讯飞智元信息科技有限公司</t>
  </si>
  <si>
    <t>安徽省安泰建筑装饰工程有限公司</t>
  </si>
  <si>
    <t>安徽滨构建筑工程有限公司</t>
  </si>
  <si>
    <t>合肥浦发建设集团有限公司</t>
  </si>
  <si>
    <t>安徽昱天建设工程有限公司</t>
  </si>
  <si>
    <t>安徽远辉建设有限公司</t>
  </si>
  <si>
    <t>安徽冉升建设工程有限公司</t>
  </si>
  <si>
    <t>安徽省城建基础工程有限公司</t>
  </si>
  <si>
    <t>安徽海涵建设工程有限公司</t>
  </si>
  <si>
    <t>安徽天得建设有限公司</t>
  </si>
  <si>
    <t>安徽荣一建设工程有限公司</t>
  </si>
  <si>
    <t>安徽五千年建设工程有限公司</t>
  </si>
  <si>
    <t>安徽伟霖建设工程有限公司</t>
  </si>
  <si>
    <t>安徽创伟林建设集团有限公司</t>
  </si>
  <si>
    <t>安徽燕宁建筑工程有限公司</t>
  </si>
  <si>
    <t>安徽拓娇建筑工程有限公司</t>
  </si>
  <si>
    <t>安徽中逸生态建设有限公司</t>
  </si>
  <si>
    <t>安徽博辰建设工程有限公司</t>
  </si>
  <si>
    <t>安徽润钰建设工程有限公司</t>
  </si>
  <si>
    <t>安徽兆丰建设工程有限公司</t>
  </si>
  <si>
    <t>安徽博驰建筑工程有限公司</t>
  </si>
  <si>
    <t>安徽中卓建设集团有限公司</t>
  </si>
  <si>
    <t>安徽靖志建筑工程有限公司</t>
  </si>
  <si>
    <t>安徽省宁合建筑工程有限公司</t>
  </si>
  <si>
    <t>安徽鼎龙建设工程有限公司</t>
  </si>
  <si>
    <t>安徽宝睿建设工程有限公司</t>
  </si>
  <si>
    <t>安徽创升建设工程有限公司</t>
  </si>
  <si>
    <t>安徽伟诚建设工程有限公司</t>
  </si>
  <si>
    <t>安徽宜众建筑工程有限公司</t>
  </si>
  <si>
    <t>安徽丰菡建筑工程有限公司</t>
  </si>
  <si>
    <t>安徽山之名建设工程有限公司</t>
  </si>
  <si>
    <t>安徽振元建设工程有限公司</t>
  </si>
  <si>
    <t>安徽新士达建设工程有限公司</t>
  </si>
  <si>
    <t>安徽昊幄建筑工程有限公司</t>
  </si>
  <si>
    <t>安徽国通建筑装饰工程有限公司</t>
  </si>
  <si>
    <t>安徽左之岸建设工程有限公司</t>
  </si>
  <si>
    <t>安徽力聚建设有限公司</t>
  </si>
  <si>
    <t>安徽东煜建设工程有限公司</t>
  </si>
  <si>
    <t>中工汇泽有限公司</t>
  </si>
  <si>
    <t>安徽杰智建设工程有限公司</t>
  </si>
  <si>
    <t>安徽浒通建设工程有限公司</t>
  </si>
  <si>
    <t>安徽皖阔建设工程有限公司</t>
  </si>
  <si>
    <t>安徽鲁滨建设工程有限公司</t>
  </si>
  <si>
    <t>安徽展坤建设工程有限公司</t>
  </si>
  <si>
    <t>安徽永驻建设工程有限公司</t>
  </si>
  <si>
    <t>安徽俊合建设集团有限公司</t>
  </si>
  <si>
    <t>合肥锦志工程施工有限责任公司</t>
  </si>
  <si>
    <t>安徽国程建设有限公司</t>
  </si>
  <si>
    <t>合肥昌华建筑安装工程有限责任公司</t>
  </si>
  <si>
    <t>安徽省安居建筑安装有限公司</t>
  </si>
  <si>
    <t>安徽晨超建筑工程有限公司</t>
  </si>
  <si>
    <t>安徽庆宇建设工程有限公司</t>
  </si>
  <si>
    <t>安徽旭晟建设工程有限公司</t>
  </si>
  <si>
    <t>安徽腾境建设集团有限公司</t>
  </si>
  <si>
    <t>安徽业峰建筑工程有限公司</t>
  </si>
  <si>
    <t>安徽振誉建设工程有限公司</t>
  </si>
  <si>
    <t>安徽省华浦路桥工程有限公司</t>
  </si>
  <si>
    <t>安徽铸建建筑工程有限公司</t>
  </si>
  <si>
    <t>安徽亿德建筑工程有限公司</t>
  </si>
  <si>
    <t>安徽致诚建设工程有限公司</t>
  </si>
  <si>
    <t>安徽瑾天建设工程有限公司</t>
  </si>
  <si>
    <t>安徽航元建设工程有限公司</t>
  </si>
  <si>
    <t>安徽郢都生态园林工程有限公司</t>
  </si>
  <si>
    <t>安徽五环建设工程有限公司</t>
  </si>
  <si>
    <t>合肥香馨建设集团有限公司</t>
  </si>
  <si>
    <t>安徽名仕建设工程集团有限公司</t>
  </si>
  <si>
    <t>安徽万兴建设集团有限公司</t>
  </si>
  <si>
    <t>安徽昌达路桥工程集团有限公司</t>
  </si>
  <si>
    <t>安徽鹏跃建设工程有限公司</t>
  </si>
  <si>
    <t>合肥博发建筑工程有限公司</t>
  </si>
  <si>
    <t>安徽玖进建设工程有限责任公司</t>
  </si>
  <si>
    <t>中徽建安工程集团有限公司</t>
  </si>
  <si>
    <t>安徽省瑞景建设有限公司</t>
  </si>
  <si>
    <t>安徽省中畅生态工程建设有限公司</t>
  </si>
  <si>
    <t>安徽幕凡建设有限公司</t>
  </si>
  <si>
    <t>合肥钦成建设工程有限责任公司</t>
  </si>
  <si>
    <t>安徽呈龙建设工程有限公司</t>
  </si>
  <si>
    <t>安徽省瀚辰生态建设有限公司</t>
  </si>
  <si>
    <t>安徽省瀚景建设发展有限公司</t>
  </si>
  <si>
    <t>惠特环境科技有限公司</t>
  </si>
  <si>
    <t>安徽旺恺建设工程有限公司</t>
  </si>
  <si>
    <t>安徽宇盛建设工程有限公司</t>
  </si>
  <si>
    <t>安徽连晟建设工程有限公司</t>
  </si>
  <si>
    <t>安徽华树建设工程有限公司</t>
  </si>
  <si>
    <t>安徽族路建筑工程有限公司</t>
  </si>
  <si>
    <t>安徽浩月建设工程有限公司</t>
  </si>
  <si>
    <t>巢湖市雨林木风园林工程有限公司</t>
  </si>
  <si>
    <t>中安秋野建设工程有限公司</t>
  </si>
  <si>
    <t>安徽开信建设工程有限公司</t>
  </si>
  <si>
    <t>双旌建设工程有限公司</t>
  </si>
  <si>
    <t>安徽省万强建设工程有限公司</t>
  </si>
  <si>
    <t>安徽宏涛建设工程有限公司</t>
  </si>
  <si>
    <t>安徽苇润生态科技有限公司</t>
  </si>
  <si>
    <t>安徽巢湖长江建设工程集团有限公司</t>
  </si>
  <si>
    <t>安徽浩源建设工程有限公司</t>
  </si>
  <si>
    <t>安徽中标路桥工程有限公司</t>
  </si>
  <si>
    <t>安徽津利电力发展有限公司</t>
  </si>
  <si>
    <t>安徽龙王建设工程有限公司</t>
  </si>
  <si>
    <t>安徽创星建设工程集团有限公司</t>
  </si>
  <si>
    <t>安徽禹路建设工程有限公司</t>
  </si>
  <si>
    <t>安徽省中歆建设有限公司</t>
  </si>
  <si>
    <t>合肥永林建筑装饰工程有限公司</t>
  </si>
  <si>
    <t>安徽陆巡建设工程有限公司</t>
  </si>
  <si>
    <t>安徽地锦建设工程有限公司</t>
  </si>
  <si>
    <t>庐江县广厦建设工程有限责任公司</t>
  </si>
  <si>
    <t>安徽汀洲建设工程有限公司</t>
  </si>
  <si>
    <t>安徽弘森市政工程有限公司</t>
  </si>
  <si>
    <t>安徽省庐江县双凤建筑安装工程有限公司</t>
  </si>
  <si>
    <t>合肥市靓城市政工程有限公司</t>
  </si>
  <si>
    <t>安徽宏佳建设工程有限公司</t>
  </si>
  <si>
    <t>安徽君祺建设工程有限公司</t>
  </si>
  <si>
    <t>安徽泰阳建设工程有限公司</t>
  </si>
  <si>
    <t>安徽溪桦建设工程有限公司</t>
  </si>
  <si>
    <t>安徽建川市政工程有限公司</t>
  </si>
  <si>
    <t>中徽生态环境有限公司</t>
  </si>
  <si>
    <t>安徽东南建设工程有限公司</t>
  </si>
  <si>
    <t>安徽明源建设工程有限公司</t>
  </si>
  <si>
    <t>安徽海兴生态科技有限公司</t>
  </si>
  <si>
    <t>安徽省豪伟建设集团有限公司</t>
  </si>
  <si>
    <t>安徽安能建设集团有限公司</t>
  </si>
  <si>
    <t>合肥国鑫建筑工程有限公司</t>
  </si>
  <si>
    <t>合肥鹏程建筑安装工程有限公司</t>
  </si>
  <si>
    <t>安徽雅丽建设集团有限公司</t>
  </si>
  <si>
    <t>安徽省尚泽建筑有限责任公司</t>
  </si>
  <si>
    <t>安徽徽杰建设工程有限公司</t>
  </si>
  <si>
    <t>安徽劳武建筑安装工程有限公司</t>
  </si>
  <si>
    <t>安徽徽楚建筑工程有限公司</t>
  </si>
  <si>
    <t>徽春建设有限公司</t>
  </si>
  <si>
    <t>安徽庐晟建设工程有限公司</t>
  </si>
  <si>
    <t>安徽建谊建设工程有限公司</t>
  </si>
  <si>
    <t>安徽骆丰建设有限公司</t>
  </si>
  <si>
    <t>安徽路开建设工程有限公司</t>
  </si>
  <si>
    <t>安徽和川建设工程有限公司</t>
  </si>
  <si>
    <t>安徽佳杰生态建设有限公司</t>
  </si>
  <si>
    <t>安徽万联建设工程有限公司</t>
  </si>
  <si>
    <t>安徽尚大建设工程有限公司</t>
  </si>
  <si>
    <t>合肥嘉骏建筑安装有限公司</t>
  </si>
  <si>
    <t>四达路桥工程有限公司</t>
  </si>
  <si>
    <t>安徽省宏厚建设工程有限公司</t>
  </si>
  <si>
    <t>安徽旭鸿建设工程有限公司</t>
  </si>
  <si>
    <t>安徽俏海建设工程有限公司</t>
  </si>
  <si>
    <t>安徽皇嘉建筑工程有限公司</t>
  </si>
  <si>
    <t>安徽苏安园林建设有限公司</t>
  </si>
  <si>
    <t>合肥长竣建设工程有限公司</t>
  </si>
  <si>
    <t>安徽省正方路桥建设工程有限公司</t>
  </si>
  <si>
    <t>合肥开城市政园林工程有限公司</t>
  </si>
  <si>
    <t>安徽鼎顺建筑工程有限公司</t>
  </si>
  <si>
    <t>安徽圣合建设工程有限公司</t>
  </si>
  <si>
    <t>安徽世亚建设工程有限公司</t>
  </si>
  <si>
    <t>安徽合正建筑安装工程有限公司</t>
  </si>
  <si>
    <t>安徽富轩建设工程有限公司</t>
  </si>
  <si>
    <t>安徽天晟建设工程有限公司</t>
  </si>
  <si>
    <t>安徽班铸建设工程有限公司</t>
  </si>
  <si>
    <t>合肥宏峰建设工程有限公司</t>
  </si>
  <si>
    <t>广艺生态环境有限公司</t>
  </si>
  <si>
    <t>安徽鼎晖建设工程有限公司</t>
  </si>
  <si>
    <t>佳天下建设集团有限公司</t>
  </si>
  <si>
    <t>安徽钰坤建设工程有限公司</t>
  </si>
  <si>
    <t>安徽宸昊工程设计有限公司</t>
  </si>
  <si>
    <t>安徽众畅建设工程有限公司</t>
  </si>
  <si>
    <t>安徽建都建设有限公司</t>
  </si>
  <si>
    <t>安徽邦典环境建设有限公司</t>
  </si>
  <si>
    <t>安徽恩达建筑工程有限公司</t>
  </si>
  <si>
    <t>安徽新万里建设集团有限公司</t>
  </si>
  <si>
    <t>安徽皖晨建设工程有限公司</t>
  </si>
  <si>
    <t>安徽省兴丰建设工程有限公司</t>
  </si>
  <si>
    <t>安徽赢祥建设工程有限公司</t>
  </si>
  <si>
    <t>楚宸建设集团有限公司</t>
  </si>
  <si>
    <t>合肥军震建筑工程有限公司</t>
  </si>
  <si>
    <t>安徽恒岳建设工程有限公司</t>
  </si>
  <si>
    <t>安徽罗塘路桥工程有限公司</t>
  </si>
  <si>
    <t>安徽合一建设工程有限公司</t>
  </si>
  <si>
    <t>安徽安筑建设有限公司</t>
  </si>
  <si>
    <t>安徽迈腾建设工程有限公司</t>
  </si>
  <si>
    <t>安徽大易城建设有限公司</t>
  </si>
  <si>
    <t>安徽敬泽建设有限公司</t>
  </si>
  <si>
    <t>安徽钱琛建设工程有限公司</t>
  </si>
  <si>
    <t>巨人建设集团有限公司</t>
  </si>
  <si>
    <t>安徽宇安建设工程有限公司</t>
  </si>
  <si>
    <t>安徽广旭建设工程有限公司</t>
  </si>
  <si>
    <t>安徽顺龙建设工程有限公司</t>
  </si>
  <si>
    <t>安徽俊立建设工程有限公司</t>
  </si>
  <si>
    <t>安徽拂济建设工程有限公司</t>
  </si>
  <si>
    <t>安徽丰筑建设管理咨询有限公司</t>
  </si>
  <si>
    <t>安徽中野建设工程有限公司</t>
  </si>
  <si>
    <t>安徽宇辰建筑工程有限公司</t>
  </si>
  <si>
    <t>安徽金准建设有限公司</t>
  </si>
  <si>
    <t>安徽康东建设工程有限公司</t>
  </si>
  <si>
    <t>安徽水安建设集团股份有限公司</t>
  </si>
  <si>
    <t>安徽同济建设集团有限责任公司</t>
  </si>
  <si>
    <t>安徽林宇建筑工程有限公司</t>
  </si>
  <si>
    <t>安徽居众建设集团有限公司</t>
  </si>
  <si>
    <t>安徽煜丰建设工程有限公司</t>
  </si>
  <si>
    <t>安徽瑶海钢构建设集团股份有限公司</t>
  </si>
  <si>
    <t>安徽诚伟建设工程有限公司</t>
  </si>
  <si>
    <t>安徽勤道工程项目管理有限公司</t>
  </si>
  <si>
    <t>中国建筑第五工程局有限公司</t>
  </si>
  <si>
    <t>安徽成名建设集团有限公司</t>
  </si>
  <si>
    <t>安徽鸿宇路桥工程有限公司</t>
  </si>
  <si>
    <t>安徽兴罗建设集团有限公司</t>
  </si>
  <si>
    <t>安徽丰临观泰建设工程有限公司</t>
  </si>
  <si>
    <t>安徽双安建设工程有限公司</t>
  </si>
  <si>
    <t>安徽三合建设有限公司</t>
  </si>
  <si>
    <t>安徽中州建设工程有限公司</t>
  </si>
  <si>
    <t>安徽舜文建设工程有限公司</t>
  </si>
  <si>
    <t>安徽建凯建设有限公司</t>
  </si>
  <si>
    <t>安徽驰远建设工程有限公司</t>
  </si>
  <si>
    <t>中建西部（安徽）建设工程集团有限公司</t>
  </si>
  <si>
    <t>安徽亚熙建设工程有限公司</t>
  </si>
  <si>
    <t>安徽省鼎源工程建设股份有限公司</t>
  </si>
  <si>
    <t>安徽中望建设工程有限公司</t>
  </si>
  <si>
    <t>安徽汉青建设工程有限责任公司</t>
  </si>
  <si>
    <t>中集建设集团有限公司</t>
  </si>
  <si>
    <t>中国建筑第四工程局有限公司</t>
  </si>
  <si>
    <t>安徽翘楚水利建设有限公司</t>
  </si>
  <si>
    <t>太原市政建设集团有限公司</t>
  </si>
  <si>
    <t>中建八局第一建设有限公司</t>
  </si>
  <si>
    <t>安徽拓宙建设工程有限公司</t>
  </si>
  <si>
    <t>棕润生态建设集团有限公司</t>
  </si>
  <si>
    <t>合肥国泓建设工程有限公司</t>
  </si>
  <si>
    <t>安徽十建建设工程有限公司</t>
  </si>
  <si>
    <t>安徽大树建筑工程有限公司</t>
  </si>
  <si>
    <t>安徽皖丰建筑工程有限公司</t>
  </si>
  <si>
    <t>安徽祥辉建设工程有限公司</t>
  </si>
  <si>
    <t>安徽鸿域建设工程有限公司</t>
  </si>
  <si>
    <t>安徽宝亿建设工程有限公司</t>
  </si>
  <si>
    <t>安徽省业久建设工程有限公司</t>
  </si>
  <si>
    <t>安徽力建建设工程有限公司</t>
  </si>
  <si>
    <t>安徽永大建筑有限公司</t>
  </si>
  <si>
    <t>安徽丰创能源工程有限公司</t>
  </si>
  <si>
    <t>合肥启航建筑工程有限公司</t>
  </si>
  <si>
    <t>安徽得优建设有限公司</t>
  </si>
  <si>
    <t>安徽水安国际经济技术合作有限公司</t>
  </si>
  <si>
    <t>安徽天脉对外经济技术合作有限公司</t>
  </si>
  <si>
    <t>合肥伟霖脚手架有限公司</t>
  </si>
  <si>
    <t>安徽顺联架业工程有限公司</t>
  </si>
  <si>
    <t xml:space="preserve">安徽国梦架业有限公司 </t>
  </si>
  <si>
    <t>安徽省晶瑞架业有限公司</t>
  </si>
  <si>
    <t>安徽伟震架业有限公司</t>
  </si>
  <si>
    <t>安徽万升架业有限公司</t>
  </si>
  <si>
    <t>合肥红星建筑劳务有限公司</t>
  </si>
  <si>
    <t>安徽悦龙架业有限公司</t>
  </si>
  <si>
    <t>安徽清安脚手架工程有限公司</t>
  </si>
  <si>
    <t>安徽杰出建筑科技有限公司</t>
  </si>
  <si>
    <t>安徽基明建筑架业装备有限公司</t>
  </si>
  <si>
    <t>安徽腾马劳务有限公司</t>
  </si>
  <si>
    <t>安徽跨越建筑劳务有限公司</t>
  </si>
  <si>
    <t>安徽水安恒信劳务有限公司</t>
  </si>
  <si>
    <t>合肥建工劳务有限公司</t>
  </si>
  <si>
    <t>合肥市新广建筑劳务有限公司</t>
  </si>
  <si>
    <t>合肥建业建筑劳务有限公司</t>
  </si>
  <si>
    <t>合肥皖西俊程劳务有限公司</t>
  </si>
  <si>
    <t>安徽顺安电网建设有限公司</t>
  </si>
  <si>
    <t>安徽祁兴建筑劳务有限公司</t>
  </si>
  <si>
    <t>安徽麟轩建设有限公司</t>
  </si>
  <si>
    <t>安徽省聚进建筑劳务有限公司</t>
  </si>
  <si>
    <t>安徽广兵建筑劳务有限公司</t>
  </si>
  <si>
    <t>安徽宝瑞起重设备安装有限公司</t>
  </si>
  <si>
    <t>合肥明基起重设备安装有限公司</t>
  </si>
  <si>
    <t>合肥鸿顺建筑机械服务有限公司</t>
  </si>
  <si>
    <t>合肥林荣塔机服务有限公司</t>
  </si>
  <si>
    <t>合肥常青金刚起重设备安装有限公司</t>
  </si>
  <si>
    <t>安徽坤平起重设备安装工程有限公司</t>
  </si>
  <si>
    <t>安徽恩华机电设备有限公司</t>
  </si>
  <si>
    <t>合肥金川工贸有限公司</t>
  </si>
  <si>
    <t>安徽江汉建筑机械有限公司</t>
  </si>
  <si>
    <t>安徽同济德渡机械设备租赁有限公司</t>
  </si>
  <si>
    <t>上海颐东机械施工工程有限公司</t>
  </si>
  <si>
    <t>安徽庞源机械工程有限公司</t>
  </si>
  <si>
    <t>合肥安森建筑机械租赁有限公司</t>
  </si>
  <si>
    <t>合肥增奇建筑机械租赁有限公司</t>
  </si>
  <si>
    <t>安徽省第二建筑工程有限公司</t>
  </si>
  <si>
    <t>安徽省奋发起重设备安装工程有限公司</t>
  </si>
  <si>
    <t>安徽三建工程有限公司设备租赁公司</t>
  </si>
  <si>
    <t>合肥联宏建筑机械设备有限公司</t>
  </si>
  <si>
    <t>合肥市润起达建筑机械租赁有限公司</t>
  </si>
  <si>
    <t>合肥瑶海建筑设备服务有限公司</t>
  </si>
  <si>
    <t>安徽鑫辉机械安装有限公司</t>
  </si>
  <si>
    <t>安徽康柏绍猛建设机械有限公司</t>
  </si>
  <si>
    <t>安徽长镇机械设备有限公司</t>
  </si>
  <si>
    <t>安徽仕峰起重设备安装有限公司</t>
  </si>
  <si>
    <t>合肥晟丰起重设备安装有限公司</t>
  </si>
  <si>
    <t>安徽迎松建筑劳务有限公司</t>
  </si>
  <si>
    <t>安徽中亿工程设备租赁有限公司</t>
  </si>
  <si>
    <t>安徽四建设备租赁有限公司</t>
  </si>
  <si>
    <t>合肥庆华建筑机械租赁有限公司</t>
  </si>
  <si>
    <t>安徽郑淇建筑机械租赁有限公司</t>
  </si>
  <si>
    <t>合肥众塔设备租赁有限公司</t>
  </si>
  <si>
    <t>安徽兴业建筑租赁有限公司</t>
  </si>
  <si>
    <t>合肥塔安起重设备安装工程有限公司</t>
  </si>
  <si>
    <t>浙江宏基租赁有限公司</t>
  </si>
  <si>
    <t>合肥经纬租赁有限公司</t>
  </si>
  <si>
    <t>安徽省建设工程测试研究院有限责任公司</t>
  </si>
  <si>
    <t>合肥市建设工程监测中心有限责任公司</t>
  </si>
  <si>
    <t>安徽省建筑工程质量第二监督检测站</t>
  </si>
  <si>
    <t>安徽省建院工程质量检测有限公司</t>
  </si>
  <si>
    <t>合肥工大工程试验检测有限责任公司</t>
  </si>
  <si>
    <t>安徽省地质实验研究所（国土资源部合肥矿产资源监督检测中心）</t>
  </si>
  <si>
    <t>安徽建徽工程质量检测有限公司</t>
  </si>
  <si>
    <t>安徽建筑大学勘测设计研究院有限公司</t>
  </si>
  <si>
    <t>安徽金源工程检测有限公司</t>
  </si>
  <si>
    <t>安徽城建检测科技有限公司</t>
  </si>
  <si>
    <t>安徽宏涛建设工程有限公司</t>
  </si>
  <si>
    <t>安徽中昌防水工程有限公司</t>
  </si>
  <si>
    <t>安徽宝江建设工程有限公司</t>
  </si>
  <si>
    <t>安徽合基建设工程有限公司</t>
  </si>
  <si>
    <t>安徽新士达建设工程有限公司</t>
  </si>
  <si>
    <t>安徽腾境建设集团有限公司</t>
  </si>
  <si>
    <t>安徽省防水防腐有限责任公司</t>
  </si>
  <si>
    <t>安徽皖阔建设工程有限公司</t>
  </si>
  <si>
    <t>合肥宏峰建设工程有限公司</t>
  </si>
  <si>
    <t>安徽承瑞建设工程有限公司</t>
  </si>
  <si>
    <t>合肥工大共达工程检测试验有限公司</t>
  </si>
  <si>
    <t>沈晔</t>
  </si>
  <si>
    <t>合肥工大共达工程检测试验有限公司</t>
  </si>
  <si>
    <t>郭建营</t>
  </si>
  <si>
    <t>姚运昌</t>
  </si>
  <si>
    <t>罗居刚</t>
  </si>
  <si>
    <t>安徽省建设工程测试研究院有限责任公司</t>
  </si>
  <si>
    <t>张蕊</t>
  </si>
  <si>
    <t>谭奇</t>
  </si>
  <si>
    <t>合肥市建设工程监测中心有限责任公司</t>
  </si>
  <si>
    <t>丁培培</t>
  </si>
  <si>
    <t>巢湖市建筑检测技术服务有限公司</t>
  </si>
  <si>
    <t>段志广</t>
  </si>
  <si>
    <t>陈贵博</t>
  </si>
  <si>
    <t>张亚明</t>
  </si>
  <si>
    <t>蒙娇</t>
  </si>
  <si>
    <t>潘星</t>
  </si>
  <si>
    <t>王学松</t>
  </si>
  <si>
    <t>杜慧娟</t>
  </si>
  <si>
    <t>朱慧</t>
  </si>
  <si>
    <t>李迎君</t>
  </si>
  <si>
    <t>安徽建筑大学勘测设计研究院有限公司</t>
  </si>
  <si>
    <t>李永柳</t>
  </si>
  <si>
    <t>张华</t>
  </si>
  <si>
    <t>乔乔</t>
  </si>
  <si>
    <t>楚孝能</t>
  </si>
  <si>
    <t>魏俊峰</t>
  </si>
  <si>
    <t>罗小松</t>
  </si>
  <si>
    <t>冯德如</t>
  </si>
  <si>
    <t>李杰</t>
  </si>
  <si>
    <t>耿振军</t>
  </si>
  <si>
    <t>安徽广建架业有限责任公司</t>
  </si>
  <si>
    <t>许鹏</t>
  </si>
  <si>
    <t>黄旭</t>
  </si>
  <si>
    <t>张丙田</t>
  </si>
  <si>
    <t>杨会敢</t>
  </si>
  <si>
    <t>吴建光</t>
  </si>
  <si>
    <t>安徽顺联架业工程有限公司</t>
  </si>
  <si>
    <t>王列松</t>
  </si>
  <si>
    <t>安徽娄氏脚手架有限公司</t>
  </si>
  <si>
    <t>李守兴</t>
  </si>
  <si>
    <t>安徽娄氏脚手架有限公司</t>
  </si>
  <si>
    <t>吴传年</t>
  </si>
  <si>
    <t>王世俊</t>
  </si>
  <si>
    <t>中国能源建设集团安徽电力建设第二工程有限公司</t>
  </si>
  <si>
    <t>李方永</t>
  </si>
  <si>
    <t>中安华力建设集团有限公司</t>
  </si>
  <si>
    <t>彭换宝</t>
  </si>
  <si>
    <t>安徽东煜建设工程有限公司</t>
  </si>
  <si>
    <t>许庆云</t>
  </si>
  <si>
    <t>合肥建设装饰（集团）有限责任公司</t>
  </si>
  <si>
    <t>张文松</t>
  </si>
  <si>
    <t>吴康宁</t>
  </si>
  <si>
    <t>中工汇泽有限公司</t>
  </si>
  <si>
    <t>姚亮</t>
  </si>
  <si>
    <t>安徽新翼工程咨询有限公司</t>
  </si>
  <si>
    <t>姜伟</t>
  </si>
  <si>
    <t>安徽祁兴建筑劳务有限公司</t>
  </si>
  <si>
    <t>陈小川</t>
  </si>
  <si>
    <t>倪阳</t>
  </si>
  <si>
    <t>安徽祁兴建筑劳务有限公司</t>
  </si>
  <si>
    <t>王增</t>
  </si>
  <si>
    <t>中海建筑有限公司</t>
  </si>
  <si>
    <t>周恒亮</t>
  </si>
  <si>
    <t>中海建筑有限公司</t>
  </si>
  <si>
    <t>方孝强</t>
  </si>
  <si>
    <t>安徽幕凡建设有限公司</t>
  </si>
  <si>
    <t>华争</t>
  </si>
  <si>
    <t>安徽明泽建设有限公司</t>
  </si>
  <si>
    <t>张智强</t>
  </si>
  <si>
    <t>安徽省安泰科技股份有限公司</t>
  </si>
  <si>
    <t>何杰</t>
  </si>
  <si>
    <t>安徽中望建设工程有限公司</t>
  </si>
  <si>
    <t>李家胜</t>
  </si>
  <si>
    <t>马新伟</t>
  </si>
  <si>
    <t>李元亮</t>
  </si>
  <si>
    <t>管宇</t>
  </si>
  <si>
    <t>鲍忠德</t>
  </si>
  <si>
    <t>鲍忠平</t>
  </si>
  <si>
    <t>黄鑫</t>
  </si>
  <si>
    <t>安徽万升架业有限公司</t>
  </si>
  <si>
    <t>李世伦</t>
  </si>
  <si>
    <t>王桂福</t>
  </si>
  <si>
    <t>安徽省庐江县双凤建筑安装工程有限公司</t>
  </si>
  <si>
    <t>洪增芳</t>
  </si>
  <si>
    <t>安徽永大建筑有限公司</t>
  </si>
  <si>
    <t>王光胜</t>
  </si>
  <si>
    <t>佳天下建设集团有限公司</t>
  </si>
  <si>
    <t>谢华群</t>
  </si>
  <si>
    <t>安徽省宁合建筑工程有限公司</t>
  </si>
  <si>
    <t>王少坤</t>
  </si>
  <si>
    <t>安徽省宁合建筑工程有限公司</t>
  </si>
  <si>
    <t>张立宝</t>
  </si>
  <si>
    <t>张玉道</t>
  </si>
  <si>
    <t>合肥晶泰建设工程有限公司</t>
  </si>
  <si>
    <t>王玉枝</t>
  </si>
  <si>
    <t>吴静静</t>
  </si>
  <si>
    <t>合肥晶泰建设工程有限公司</t>
  </si>
  <si>
    <t>凌宣成</t>
  </si>
  <si>
    <t>安徽跨越建筑劳务有限公司</t>
  </si>
  <si>
    <t>冯飞</t>
  </si>
  <si>
    <t>安徽跨越建筑劳务有限公司</t>
  </si>
  <si>
    <t>魏标</t>
  </si>
  <si>
    <t>罗良新</t>
  </si>
  <si>
    <t>安徽腾马劳务有限公司</t>
  </si>
  <si>
    <t>安徽腾马劳务有限公司</t>
  </si>
  <si>
    <t>倪良银</t>
  </si>
  <si>
    <t>安徽腾马劳务有限公司</t>
  </si>
  <si>
    <t>胡天平</t>
  </si>
  <si>
    <t>安徽勤道工程项目管理有限公司</t>
  </si>
  <si>
    <t>许娇娇</t>
  </si>
  <si>
    <t>安徽省旭普林建筑装饰工程有限责任公司</t>
  </si>
  <si>
    <t>尚生</t>
  </si>
  <si>
    <t>安徽省旭普林建筑装饰工程有限责任公司</t>
  </si>
  <si>
    <t>郑春</t>
  </si>
  <si>
    <t>安徽省旭普林建筑装饰工程有限责任公司</t>
  </si>
  <si>
    <t>王海涛</t>
  </si>
  <si>
    <t>安徽燕宁建筑工程有限公司</t>
  </si>
  <si>
    <t>王乐成</t>
  </si>
  <si>
    <t>黄浩</t>
  </si>
  <si>
    <t>李九算</t>
  </si>
  <si>
    <t>安徽燕宁建筑工程有限公司</t>
  </si>
  <si>
    <t>秦国</t>
  </si>
  <si>
    <t>注：排名不分先后。</t>
  </si>
  <si>
    <t>王安民</t>
  </si>
  <si>
    <t>张超峰</t>
  </si>
  <si>
    <t>姜程</t>
  </si>
  <si>
    <t>煤炭工业合肥设计研究院有限责任公司</t>
  </si>
  <si>
    <t>褚杰</t>
  </si>
  <si>
    <t>施工总承包特级</t>
  </si>
  <si>
    <t>安徽新基建有限公司（安徽四建控股集团有限公司）</t>
  </si>
  <si>
    <t>施工总承包壹级</t>
  </si>
  <si>
    <t>安徽宏志建设集团有限公司</t>
  </si>
  <si>
    <t>安徽明泽建设有限公司</t>
  </si>
  <si>
    <t>施工总承包贰级</t>
  </si>
  <si>
    <t>施工总承包叁级</t>
  </si>
  <si>
    <r>
      <t>安徽</t>
    </r>
    <r>
      <rPr>
        <sz val="14"/>
        <rFont val="仿宋"/>
        <family val="3"/>
      </rPr>
      <t>华昮</t>
    </r>
    <r>
      <rPr>
        <sz val="14"/>
        <rFont val="仿宋_GB2312"/>
        <family val="3"/>
      </rPr>
      <t>建设工程有限公司</t>
    </r>
  </si>
  <si>
    <t>安徽路坦建设集团有限公司</t>
  </si>
  <si>
    <t>合肥海博工程设计集团有限公司</t>
  </si>
  <si>
    <r>
      <t>安徽</t>
    </r>
    <r>
      <rPr>
        <sz val="14"/>
        <rFont val="仿宋"/>
        <family val="3"/>
      </rPr>
      <t>犇</t>
    </r>
    <r>
      <rPr>
        <sz val="14"/>
        <rFont val="仿宋_GB2312"/>
        <family val="3"/>
      </rPr>
      <t>富建设工程有限公司</t>
    </r>
  </si>
  <si>
    <t>安徽华策建设有限公司</t>
  </si>
  <si>
    <t>安徽耀鑫建设集团有限公司</t>
  </si>
  <si>
    <t>安徽林霖建设有限公司</t>
  </si>
  <si>
    <t>外地进肥</t>
  </si>
  <si>
    <t>注：排名不分先后。</t>
  </si>
  <si>
    <t>建筑工程资质等级</t>
  </si>
  <si>
    <t>施工总承包贰级</t>
  </si>
  <si>
    <t>安徽省鹏洋建设工程有限责任公司</t>
  </si>
  <si>
    <t>安徽凯星建设工程有限公司</t>
  </si>
  <si>
    <t>中建七局第二建筑有限公司</t>
  </si>
  <si>
    <t>安徽恒玖建设工程有限公司</t>
  </si>
  <si>
    <t>安徽中固建设有限公司</t>
  </si>
  <si>
    <t>祥源建设有限责任公司</t>
  </si>
  <si>
    <t>浙江省一建建设集团有限公司</t>
  </si>
  <si>
    <t>中建八局第二建设有限公司</t>
  </si>
  <si>
    <t>安徽普照环境科技有限公司</t>
  </si>
  <si>
    <t>安徽徽嘉生态建设有限公司</t>
  </si>
  <si>
    <t>安徽犇富建设工程有限公司</t>
  </si>
  <si>
    <t>安徽晟龙建设工程有限公司</t>
  </si>
  <si>
    <t>中国二十冶集团有限公司</t>
  </si>
  <si>
    <t>安徽力合电力建设有限公司</t>
  </si>
  <si>
    <t>安徽轩禹建设工程有限公司</t>
  </si>
  <si>
    <t>安徽翔辰建设工程有限公司</t>
  </si>
  <si>
    <t>安徽苍龙建设工程有限公司</t>
  </si>
  <si>
    <t>庐江县银祥公路工程有限公司</t>
  </si>
  <si>
    <t>安徽省垒丰建设工程有限责任公司</t>
  </si>
  <si>
    <t>安徽耀悦建设工程有限公司</t>
  </si>
  <si>
    <t>安徽至开建设有限公司</t>
  </si>
  <si>
    <t>安徽寿丰建设有限公司</t>
  </si>
  <si>
    <t>安徽博楷建设工程有限公司</t>
  </si>
  <si>
    <t>中煤第三建设（集团）有限责任公司</t>
  </si>
  <si>
    <t>合肥启航建筑工程有限公司</t>
  </si>
  <si>
    <t>安徽顺帆建设工程有限责任公司</t>
  </si>
  <si>
    <t>安徽蚁工建设工程有限公司</t>
  </si>
  <si>
    <t>何艳阳</t>
  </si>
  <si>
    <t>王超</t>
  </si>
  <si>
    <t>彭雷</t>
  </si>
  <si>
    <t>朱恒</t>
  </si>
  <si>
    <t>陈正艳</t>
  </si>
  <si>
    <t>王鑫磊</t>
  </si>
  <si>
    <t>陈龙</t>
  </si>
  <si>
    <t>晏满意</t>
  </si>
  <si>
    <t>陈国福</t>
  </si>
  <si>
    <t>王家全</t>
  </si>
  <si>
    <t>陈林</t>
  </si>
  <si>
    <t>陈院明</t>
  </si>
  <si>
    <t>张海飞</t>
  </si>
  <si>
    <t>章杨</t>
  </si>
  <si>
    <t>汪绍林</t>
  </si>
  <si>
    <t>张成峰</t>
  </si>
  <si>
    <t>殷雪林</t>
  </si>
  <si>
    <t>田立功</t>
  </si>
  <si>
    <t>周扬</t>
  </si>
  <si>
    <t>汪海峰</t>
  </si>
  <si>
    <t>王道新</t>
  </si>
  <si>
    <t>张莹</t>
  </si>
  <si>
    <t>史陈亮</t>
  </si>
  <si>
    <t>李辉</t>
  </si>
  <si>
    <t>陈容容</t>
  </si>
  <si>
    <t>谢文兵</t>
  </si>
  <si>
    <t>李钦宝</t>
  </si>
  <si>
    <t>周毅</t>
  </si>
  <si>
    <t>李大文</t>
  </si>
  <si>
    <t>罗朝行</t>
  </si>
  <si>
    <t>黄爱民</t>
  </si>
  <si>
    <t>许勇斌</t>
  </si>
  <si>
    <t>赵亮</t>
  </si>
  <si>
    <t>张坤</t>
  </si>
  <si>
    <t>唐伟</t>
  </si>
  <si>
    <t>孙超</t>
  </si>
  <si>
    <t>于丹</t>
  </si>
  <si>
    <t>齐煜</t>
  </si>
  <si>
    <t>陈祖刚</t>
  </si>
  <si>
    <t>彭奇</t>
  </si>
  <si>
    <t>魏则元</t>
  </si>
  <si>
    <t>姚中明</t>
  </si>
  <si>
    <t>陆盼盼</t>
  </si>
  <si>
    <t>吴晓莹</t>
  </si>
  <si>
    <t>张宁</t>
  </si>
  <si>
    <t>葛道香</t>
  </si>
  <si>
    <t>刘琴</t>
  </si>
  <si>
    <t>甘长高</t>
  </si>
  <si>
    <t>徐兰</t>
  </si>
  <si>
    <t>呼亚</t>
  </si>
  <si>
    <t>蔡传奇</t>
  </si>
  <si>
    <t>崔小春</t>
  </si>
  <si>
    <t>陈培</t>
  </si>
  <si>
    <t>桑三好</t>
  </si>
  <si>
    <t>陆忠立</t>
  </si>
  <si>
    <t>王德福</t>
  </si>
  <si>
    <t>丁丁</t>
  </si>
  <si>
    <t>刘锦辉</t>
  </si>
  <si>
    <t>肖海洪</t>
  </si>
  <si>
    <t>邱迪</t>
  </si>
  <si>
    <t>姜超</t>
  </si>
  <si>
    <t>陈磊</t>
  </si>
  <si>
    <t>陶军</t>
  </si>
  <si>
    <t>曹玲</t>
  </si>
  <si>
    <t>李莉</t>
  </si>
  <si>
    <t>田大杰</t>
  </si>
  <si>
    <t>李翔翔</t>
  </si>
  <si>
    <t>章俊川</t>
  </si>
  <si>
    <t>袁文利</t>
  </si>
  <si>
    <t>张腾飞</t>
  </si>
  <si>
    <t>王维</t>
  </si>
  <si>
    <t>梁树</t>
  </si>
  <si>
    <t>李海</t>
  </si>
  <si>
    <t>王伟夫</t>
  </si>
  <si>
    <t>余金山</t>
  </si>
  <si>
    <t>任静</t>
  </si>
  <si>
    <t>夏成成</t>
  </si>
  <si>
    <t>高锐</t>
  </si>
  <si>
    <t>於龙飞</t>
  </si>
  <si>
    <t>赵吴敏</t>
  </si>
  <si>
    <t>田雷</t>
  </si>
  <si>
    <t>张晓雨</t>
  </si>
  <si>
    <t>操国栋</t>
  </si>
  <si>
    <t>张陈龙</t>
  </si>
  <si>
    <t>袁立刚</t>
  </si>
  <si>
    <t>胡成铭</t>
  </si>
  <si>
    <t>赵晔</t>
  </si>
  <si>
    <t>刘年良</t>
  </si>
  <si>
    <t>王曼曼</t>
  </si>
  <si>
    <t>杨祖君</t>
  </si>
  <si>
    <t>宋静</t>
  </si>
  <si>
    <t>程伟</t>
  </si>
  <si>
    <t>王大庆</t>
  </si>
  <si>
    <t>张杰</t>
  </si>
  <si>
    <t>计正国</t>
  </si>
  <si>
    <t>吴亮</t>
  </si>
  <si>
    <t>夏守章</t>
  </si>
  <si>
    <t>汪冰松</t>
  </si>
  <si>
    <t>廉保垒</t>
  </si>
  <si>
    <t>刘畅</t>
  </si>
  <si>
    <t>许琦</t>
  </si>
  <si>
    <t>廖绍会</t>
  </si>
  <si>
    <t>田秀东</t>
  </si>
  <si>
    <t>黄安红</t>
  </si>
  <si>
    <t>周子乐</t>
  </si>
  <si>
    <t>余道奎</t>
  </si>
  <si>
    <t>方赛赛</t>
  </si>
  <si>
    <t>金家平</t>
  </si>
  <si>
    <t>魏元锋</t>
  </si>
  <si>
    <t>黄欢欢</t>
  </si>
  <si>
    <t>刘亿群</t>
  </si>
  <si>
    <t>章县</t>
  </si>
  <si>
    <t>黄宗益</t>
  </si>
  <si>
    <t>蒋小伟</t>
  </si>
  <si>
    <t>王镇华</t>
  </si>
  <si>
    <t>袁浩</t>
  </si>
  <si>
    <t>赵广晴</t>
  </si>
  <si>
    <t>赵荣升</t>
  </si>
  <si>
    <t>唐星</t>
  </si>
  <si>
    <t>蔡团结</t>
  </si>
  <si>
    <t>赵梅畅</t>
  </si>
  <si>
    <t>王安林</t>
  </si>
  <si>
    <t>徐宝玉</t>
  </si>
  <si>
    <t>胡李伟</t>
  </si>
  <si>
    <t>王修树</t>
  </si>
  <si>
    <t>张胜进</t>
  </si>
  <si>
    <t>张锦安</t>
  </si>
  <si>
    <t>张俊超</t>
  </si>
  <si>
    <t>汪婉峰</t>
  </si>
  <si>
    <t>高山</t>
  </si>
  <si>
    <t>王斌红</t>
  </si>
  <si>
    <t>张若钰</t>
  </si>
  <si>
    <t>王运生</t>
  </si>
  <si>
    <t>陈根</t>
  </si>
  <si>
    <t>汪涛</t>
  </si>
  <si>
    <t>汪家胜</t>
  </si>
  <si>
    <t>张韧</t>
  </si>
  <si>
    <t>葛志亚</t>
  </si>
  <si>
    <t>王华林</t>
  </si>
  <si>
    <t>葛从高</t>
  </si>
  <si>
    <t>张伟</t>
  </si>
  <si>
    <t>陆焕羽</t>
  </si>
  <si>
    <t>王国武</t>
  </si>
  <si>
    <t>王伟</t>
  </si>
  <si>
    <t>王克东</t>
  </si>
  <si>
    <t>房志奎</t>
  </si>
  <si>
    <t>丁飞飞</t>
  </si>
  <si>
    <t>张道宽</t>
  </si>
  <si>
    <t>尹良玉</t>
  </si>
  <si>
    <t>牛勇</t>
  </si>
  <si>
    <t>余传磊</t>
  </si>
  <si>
    <t>刘涛</t>
  </si>
  <si>
    <t>陈建明</t>
  </si>
  <si>
    <t>蒋家林</t>
  </si>
  <si>
    <t>肖钧</t>
  </si>
  <si>
    <t>彭新新</t>
  </si>
  <si>
    <t>廖和亮</t>
  </si>
  <si>
    <t>杨永泉</t>
  </si>
  <si>
    <t>蒋二行</t>
  </si>
  <si>
    <t>黄书磊</t>
  </si>
  <si>
    <t>朱雯雯</t>
  </si>
  <si>
    <t>王健</t>
  </si>
  <si>
    <t>檀文祥</t>
  </si>
  <si>
    <t>邢海宏</t>
  </si>
  <si>
    <t>陈汉校</t>
  </si>
  <si>
    <t>何涛</t>
  </si>
  <si>
    <t>翟钊论</t>
  </si>
  <si>
    <t>董小二</t>
  </si>
  <si>
    <t>吴彬青</t>
  </si>
  <si>
    <t>梁海英</t>
  </si>
  <si>
    <t>崔荣伟</t>
  </si>
  <si>
    <t>张浩</t>
  </si>
  <si>
    <t>陈红斌</t>
  </si>
  <si>
    <t>吴伟</t>
  </si>
  <si>
    <t>李继刘</t>
  </si>
  <si>
    <t>朱云珍</t>
  </si>
  <si>
    <t>俞忠伟</t>
  </si>
  <si>
    <t>童明文</t>
  </si>
  <si>
    <t>中铁北京工程局集团有限公司</t>
  </si>
  <si>
    <t>孔祥骏</t>
  </si>
  <si>
    <t>赵育</t>
  </si>
  <si>
    <t>徐海标</t>
  </si>
  <si>
    <t>钱俊杰</t>
  </si>
  <si>
    <t>张成余</t>
  </si>
  <si>
    <t>韩飞</t>
  </si>
  <si>
    <t>王为</t>
  </si>
  <si>
    <t>贾建胜</t>
  </si>
  <si>
    <t>黄帅</t>
  </si>
  <si>
    <t>朱霞</t>
  </si>
  <si>
    <t>俞兴伍</t>
  </si>
  <si>
    <t>卫世全</t>
  </si>
  <si>
    <t>朱俊</t>
  </si>
  <si>
    <t>常奎</t>
  </si>
  <si>
    <t>严周为</t>
  </si>
  <si>
    <t>刘春国</t>
  </si>
  <si>
    <t>李江顺</t>
  </si>
  <si>
    <t>刘琪</t>
  </si>
  <si>
    <t>刘忠平</t>
  </si>
  <si>
    <t>张雪荣</t>
  </si>
  <si>
    <t>李丽</t>
  </si>
  <si>
    <t>吴洋</t>
  </si>
  <si>
    <t>罗会伟</t>
  </si>
  <si>
    <t>邓红兵</t>
  </si>
  <si>
    <t>程勋明</t>
  </si>
  <si>
    <t>李中国</t>
  </si>
  <si>
    <t>程启峰</t>
  </si>
  <si>
    <t>马福才</t>
  </si>
  <si>
    <t>陶玉武</t>
  </si>
  <si>
    <t>李永海</t>
  </si>
  <si>
    <t>洪维新</t>
  </si>
  <si>
    <t>汪宏敏</t>
  </si>
  <si>
    <t>刘强</t>
  </si>
  <si>
    <t>郭远远</t>
  </si>
  <si>
    <t>甄长国</t>
  </si>
  <si>
    <t>唐世刚</t>
  </si>
  <si>
    <t>范廷光</t>
  </si>
  <si>
    <t>胡响林</t>
  </si>
  <si>
    <t>唐宝成</t>
  </si>
  <si>
    <t>孙立文</t>
  </si>
  <si>
    <t>王磊</t>
  </si>
  <si>
    <t>黄慈祥</t>
  </si>
  <si>
    <t>程希</t>
  </si>
  <si>
    <t>罗凯旋</t>
  </si>
  <si>
    <t>王文国</t>
  </si>
  <si>
    <t>于浩</t>
  </si>
  <si>
    <t>赵萌</t>
  </si>
  <si>
    <t>聂拥军</t>
  </si>
  <si>
    <t>李康文</t>
  </si>
  <si>
    <t>胡逸文</t>
  </si>
  <si>
    <t>周军</t>
  </si>
  <si>
    <t>张超</t>
  </si>
  <si>
    <t>付春红</t>
  </si>
  <si>
    <t>董可</t>
  </si>
  <si>
    <t>张长凯</t>
  </si>
  <si>
    <t>刘行</t>
  </si>
  <si>
    <t>戴锋</t>
  </si>
  <si>
    <t>吴兴</t>
  </si>
  <si>
    <t>薛明亚</t>
  </si>
  <si>
    <t>冯晓东</t>
  </si>
  <si>
    <t>周昱材</t>
  </si>
  <si>
    <t>武剑</t>
  </si>
  <si>
    <t>刘凯</t>
  </si>
  <si>
    <t>乔春斌</t>
  </si>
  <si>
    <t>李磊</t>
  </si>
  <si>
    <t>钱坤</t>
  </si>
  <si>
    <t>邬勇军</t>
  </si>
  <si>
    <t>魏伟</t>
  </si>
  <si>
    <t>宋支援</t>
  </si>
  <si>
    <t>李正宏</t>
  </si>
  <si>
    <t>熊祖稳</t>
  </si>
  <si>
    <t>李新春</t>
  </si>
  <si>
    <t>孟刚</t>
  </si>
  <si>
    <t>傅世超</t>
  </si>
  <si>
    <t>王继聿</t>
  </si>
  <si>
    <t>洪虎</t>
  </si>
  <si>
    <t>李欣辰</t>
  </si>
  <si>
    <t>徐凤林</t>
  </si>
  <si>
    <t>王根艳</t>
  </si>
  <si>
    <t>洪增平</t>
  </si>
  <si>
    <t>宋磊</t>
  </si>
  <si>
    <t>张春</t>
  </si>
  <si>
    <t>殷亿</t>
  </si>
  <si>
    <t>葛家明</t>
  </si>
  <si>
    <t>赵静静</t>
  </si>
  <si>
    <t>陈开兵</t>
  </si>
  <si>
    <t>范勇</t>
  </si>
  <si>
    <t>闵旅华</t>
  </si>
  <si>
    <t>庄凯</t>
  </si>
  <si>
    <t>段付成</t>
  </si>
  <si>
    <t>韩友海</t>
  </si>
  <si>
    <t>宋亮</t>
  </si>
  <si>
    <t>朱家夫</t>
  </si>
  <si>
    <t>汪健</t>
  </si>
  <si>
    <t>王钱强</t>
  </si>
  <si>
    <t xml:space="preserve"> 中国能源建设集团安徽电力建设第一工程有限公司</t>
  </si>
  <si>
    <t>中国能源建设集团安徽电力建设第二工程有限公司</t>
  </si>
  <si>
    <t>安徽新基建有限公司（安徽四建控股集团有限公司）</t>
  </si>
  <si>
    <t>安徽鼎正建设工程有限公司</t>
  </si>
  <si>
    <t>安徽君立建设工程有限公司</t>
  </si>
  <si>
    <t>佳天下建设工程有限公司</t>
  </si>
  <si>
    <t>方安龙</t>
  </si>
  <si>
    <t>张龙</t>
  </si>
  <si>
    <t>陶述平</t>
  </si>
  <si>
    <t>王强</t>
  </si>
  <si>
    <t>凌力</t>
  </si>
  <si>
    <t>王奇</t>
  </si>
  <si>
    <t>李治龙</t>
  </si>
  <si>
    <t>许同傲</t>
  </si>
  <si>
    <t>朱焕彰</t>
  </si>
  <si>
    <t>盛革革</t>
  </si>
  <si>
    <t>朱桃红</t>
  </si>
  <si>
    <t>杨运凯</t>
  </si>
  <si>
    <t>夏晓飞</t>
  </si>
  <si>
    <t>李俊涛</t>
  </si>
  <si>
    <t>昂桂菊</t>
  </si>
  <si>
    <t>张思顺</t>
  </si>
  <si>
    <t>程卫</t>
  </si>
  <si>
    <t>盛超</t>
  </si>
  <si>
    <t>金锋</t>
  </si>
  <si>
    <t>杜李争</t>
  </si>
  <si>
    <t>朱影</t>
  </si>
  <si>
    <t>鲍欢</t>
  </si>
  <si>
    <t>齐奕玮</t>
  </si>
  <si>
    <t>赵武</t>
  </si>
  <si>
    <t>梁辰杰</t>
  </si>
  <si>
    <t>王庭</t>
  </si>
  <si>
    <t>姚孝忠</t>
  </si>
  <si>
    <t>张原</t>
  </si>
  <si>
    <t>张超峰</t>
  </si>
  <si>
    <t xml:space="preserve"> 安徽华庐电力建设有限公司</t>
  </si>
  <si>
    <t>安徽华庐电力建设有限公司</t>
  </si>
  <si>
    <t>陆星</t>
  </si>
  <si>
    <t>夏守章</t>
  </si>
  <si>
    <t>马丽</t>
  </si>
  <si>
    <t>马云</t>
  </si>
  <si>
    <t>安徽万兴建设集团有限公司</t>
  </si>
  <si>
    <t>鲁倩倩</t>
  </si>
  <si>
    <t>吴昌进</t>
  </si>
  <si>
    <t>王亚东</t>
  </si>
  <si>
    <t>周亮</t>
  </si>
  <si>
    <t>安徽双丰建设集团有限公司</t>
  </si>
  <si>
    <t>安徽华策建设有限公司</t>
  </si>
  <si>
    <t>中国建筑第五工程局有限公司</t>
  </si>
  <si>
    <t>中国能源建设集团安徽电力建设第一工程有限公司</t>
  </si>
  <si>
    <t>安徽新建控股集团有限公司</t>
  </si>
  <si>
    <t>宝利建设集团有限公司</t>
  </si>
  <si>
    <t>安徽浩源建设工程有限公司</t>
  </si>
  <si>
    <t>安徽水安建设集团股份有限公司</t>
  </si>
  <si>
    <t>中建三局第二建设工程有限责任公司</t>
  </si>
  <si>
    <t>安徽新桥建设工程有限公司</t>
  </si>
  <si>
    <t>安徽远邦建设有限公司</t>
  </si>
  <si>
    <t>安徽国信建设集团有限公司</t>
  </si>
  <si>
    <t>安徽浩月建设工程有限公司</t>
  </si>
  <si>
    <t>安徽致诚建设工程有限公司</t>
  </si>
  <si>
    <t>安徽顺帆建设工程有限责任公司</t>
  </si>
  <si>
    <t>安徽省和信建筑工程有限公司</t>
  </si>
  <si>
    <t>合肥建工设备安装有限责任公司</t>
  </si>
  <si>
    <t>安徽恩达建筑工程有限公司</t>
  </si>
  <si>
    <t>安徽新士达建设工程有限公司</t>
  </si>
  <si>
    <t>合肥市公路桥梁工程有限责任公司</t>
  </si>
  <si>
    <t>安徽鼎晖建设工程有限公司</t>
  </si>
  <si>
    <t>安徽五千年建设工程有限公司</t>
  </si>
  <si>
    <t>安徽省安泰建筑装饰工程有限公司</t>
  </si>
  <si>
    <t>安徽海涵建设工程有限公司</t>
  </si>
  <si>
    <t>安徽省中歆建设有限公司</t>
  </si>
  <si>
    <t>安徽族路建筑工程有限公司</t>
  </si>
  <si>
    <t>王育华</t>
  </si>
  <si>
    <t>牛驰</t>
  </si>
  <si>
    <t>王敏</t>
  </si>
  <si>
    <t>刘波</t>
  </si>
  <si>
    <t>孙晓志</t>
  </si>
  <si>
    <t>陈震</t>
  </si>
  <si>
    <t>霍大伦</t>
  </si>
  <si>
    <t>祝清</t>
  </si>
  <si>
    <t>刘海滨</t>
  </si>
  <si>
    <t>张波</t>
  </si>
  <si>
    <t>李家宝</t>
  </si>
  <si>
    <t>陈健</t>
  </si>
  <si>
    <t>钱磊</t>
  </si>
  <si>
    <t>朱淼</t>
  </si>
  <si>
    <t>宋伟</t>
  </si>
  <si>
    <t>郑理强</t>
  </si>
  <si>
    <t>陆学迟</t>
  </si>
  <si>
    <t>戴勇</t>
  </si>
  <si>
    <t>王程</t>
  </si>
  <si>
    <t>段六一</t>
  </si>
  <si>
    <t>解志刚</t>
  </si>
  <si>
    <t>陈永章</t>
  </si>
  <si>
    <t>蒋泽松</t>
  </si>
  <si>
    <t>汪继合</t>
  </si>
  <si>
    <t>潘维红</t>
  </si>
  <si>
    <t>刘敏</t>
  </si>
  <si>
    <t>安徽远信工程项目管理有限公司</t>
  </si>
  <si>
    <t>安徽晟龙建设工程有限公司</t>
  </si>
  <si>
    <t>合肥晶泰建设工程有限公司</t>
  </si>
  <si>
    <t>安徽省晋宏建设工程有限公司</t>
  </si>
  <si>
    <t>安徽顺帆建设工程有限责任公司</t>
  </si>
  <si>
    <t>安徽嘉隆建设工程有限公司</t>
  </si>
  <si>
    <t>合肥华俊建筑安装工程有限公司</t>
  </si>
  <si>
    <t>柳燕</t>
  </si>
  <si>
    <t>方万春</t>
  </si>
  <si>
    <t>李伟青</t>
  </si>
  <si>
    <t>罗秀梅</t>
  </si>
  <si>
    <t>戴毅生</t>
  </si>
  <si>
    <t>安徽聚丰建设工程有限公司</t>
  </si>
  <si>
    <t>庐江山河建设发展有限公司</t>
  </si>
  <si>
    <t>安徽万飞建设工程有限公司</t>
  </si>
  <si>
    <t xml:space="preserve"> 安徽省公路工程建设监理有限责任公司</t>
  </si>
  <si>
    <t>杨敏</t>
  </si>
  <si>
    <t>张洁</t>
  </si>
  <si>
    <t>王旭东</t>
  </si>
  <si>
    <t>安徽省经工建设集团有限公司</t>
  </si>
  <si>
    <t>安徽省建筑工程质量监督检测站</t>
  </si>
  <si>
    <t>安徽振达智能科技有限公司</t>
  </si>
  <si>
    <t>浙江国丰集团有限公司</t>
  </si>
  <si>
    <t>浙江国丰集团有限公司</t>
  </si>
  <si>
    <t>肥西县建筑工程有限公司</t>
  </si>
  <si>
    <t>赵燕</t>
  </si>
  <si>
    <t>安徽省安居建筑安装有限公司</t>
  </si>
  <si>
    <t>中建四局第六建设有限公司</t>
  </si>
  <si>
    <t>合肥工大建设监理有限责任公司</t>
  </si>
  <si>
    <t>合肥市日月新型材料有限公司</t>
  </si>
  <si>
    <t>安徽娄氏脚手架有限公司</t>
  </si>
  <si>
    <t>安徽中兴建筑劳务有限公司</t>
  </si>
  <si>
    <t>合肥工大共达工程检测试验有限公司</t>
  </si>
  <si>
    <t>安徽新恒基消防工程有限公司</t>
  </si>
  <si>
    <t>安徽水安建设集团股份有限公司</t>
  </si>
  <si>
    <t>中安华力建设集团有限公司</t>
  </si>
  <si>
    <t>合肥市工程建设监理有限公司</t>
  </si>
  <si>
    <t>吴凯</t>
  </si>
  <si>
    <t>漆枭</t>
  </si>
  <si>
    <t>卢程</t>
  </si>
  <si>
    <t>吴敏森</t>
  </si>
  <si>
    <t>许庆云</t>
  </si>
  <si>
    <t>徐克荣</t>
  </si>
  <si>
    <t>王小路</t>
  </si>
  <si>
    <t>张桂琴</t>
  </si>
  <si>
    <t>吴涛</t>
  </si>
  <si>
    <t>马家定</t>
  </si>
  <si>
    <t>王曼曼</t>
  </si>
  <si>
    <t>安徽中韵市政工程有限公司</t>
  </si>
  <si>
    <t>安徽君立建设工程有限公司</t>
  </si>
  <si>
    <t>安徽徽嘉生态建设有限公司</t>
  </si>
  <si>
    <t>解德华</t>
  </si>
  <si>
    <t>童行能</t>
  </si>
  <si>
    <t>俞兴伍</t>
  </si>
  <si>
    <t>储斌</t>
  </si>
  <si>
    <t>操杰</t>
  </si>
  <si>
    <t>马洋</t>
  </si>
  <si>
    <t>项阳</t>
  </si>
  <si>
    <t>优秀施工企业名单（300家）</t>
  </si>
  <si>
    <t>（含建筑工程施工总承包特级企业9家，壹级企业56，贰级企业143家，叁级企业68家，外地企业24家）</t>
  </si>
  <si>
    <t>优秀监理企业名单（55家）</t>
  </si>
  <si>
    <t>优秀预拌混凝土专业承包企业名单（15家）</t>
  </si>
  <si>
    <t>优秀模板脚手架企业名单（15家）</t>
  </si>
  <si>
    <t>优秀劳务企业名单（15家）</t>
  </si>
  <si>
    <t>优秀质量检测企业名单（12家）</t>
  </si>
  <si>
    <t>优秀起重设备安装工程专业承包企业名单（35家）</t>
  </si>
  <si>
    <t>优秀消防设施施工专业承包企业名单（15家）</t>
  </si>
  <si>
    <t>优秀防水防腐保温企业名单（10家）</t>
  </si>
  <si>
    <t>质量管理先进企业名单（50家）</t>
  </si>
  <si>
    <t>安全管理先进企业名单（50家）</t>
  </si>
  <si>
    <t>全过程工程咨询先进企业名单（10家）</t>
  </si>
  <si>
    <t>优秀项目经理名单（200名）</t>
  </si>
  <si>
    <t>优秀总监理工程师名单（160名）</t>
  </si>
  <si>
    <t>优秀检测工程师名单（20名）</t>
  </si>
  <si>
    <t>优秀消防工程师名单（15名）</t>
  </si>
  <si>
    <t>质量管理先进个人名单（50名）</t>
  </si>
  <si>
    <t>安全管理先进个人名单（55名）</t>
  </si>
  <si>
    <t>扬尘治理先进个人名单（30名）</t>
  </si>
  <si>
    <t>优秀工匠名单（100名）</t>
  </si>
  <si>
    <t>合肥鹏程建筑安装工程有限公司</t>
  </si>
  <si>
    <t>杨坤</t>
  </si>
  <si>
    <t>安徽幕凡建设有限公示</t>
  </si>
  <si>
    <t>华争</t>
  </si>
  <si>
    <t>安徽省志成建设工程咨询股份有限公司</t>
  </si>
  <si>
    <t>刘金坷</t>
  </si>
  <si>
    <t>蔡建宏</t>
  </si>
  <si>
    <t>张旭</t>
  </si>
  <si>
    <t>杨伟民</t>
  </si>
  <si>
    <t>安徽伟霖建设工程有限公司</t>
  </si>
  <si>
    <t>贾燕萍</t>
  </si>
  <si>
    <t>纪俊宇</t>
  </si>
  <si>
    <t>中海建筑有限公司</t>
  </si>
  <si>
    <t>新政建设集团有限公司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</si>
</sst>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6">
    <font>
      <sz val="12"/>
      <name val="宋体"/>
      <family val="0"/>
    </font>
    <font>
      <sz val="9"/>
      <name val="宋体"/>
      <family val="0"/>
    </font>
    <font>
      <sz val="16"/>
      <name val="汉仪大宋简"/>
      <family val="3"/>
    </font>
    <font>
      <b/>
      <sz val="16"/>
      <name val="汉仪大宋简"/>
      <family val="3"/>
    </font>
    <font>
      <sz val="14"/>
      <name val="仿宋_GB2312"/>
      <family val="3"/>
    </font>
    <font>
      <sz val="12"/>
      <name val="仿宋_GB2312"/>
      <family val="3"/>
    </font>
    <font>
      <b/>
      <sz val="14"/>
      <name val="宋体"/>
      <family val="0"/>
    </font>
    <font>
      <sz val="11"/>
      <name val="仿宋"/>
      <family val="3"/>
    </font>
    <font>
      <sz val="14"/>
      <name val="仿宋"/>
      <family val="3"/>
    </font>
    <font>
      <sz val="14"/>
      <name val="宋体"/>
      <family val="0"/>
    </font>
    <font>
      <b/>
      <sz val="14"/>
      <name val="仿宋_GB2312"/>
      <family val="3"/>
    </font>
    <font>
      <b/>
      <sz val="14"/>
      <name val="汉仪大宋简"/>
      <family val="3"/>
    </font>
    <font>
      <sz val="18"/>
      <name val="汉仪大宋简"/>
      <family val="3"/>
    </font>
    <font>
      <b/>
      <sz val="16"/>
      <name val="仿宋_GB2312"/>
      <family val="3"/>
    </font>
    <font>
      <sz val="16"/>
      <name val="仿宋_GB2312"/>
      <family val="3"/>
    </font>
    <font>
      <b/>
      <sz val="12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4"/>
      <color indexed="8"/>
      <name val="仿宋_GB2312"/>
      <family val="3"/>
    </font>
    <font>
      <sz val="14"/>
      <color indexed="8"/>
      <name val="仿宋"/>
      <family val="3"/>
    </font>
    <font>
      <sz val="14"/>
      <color indexed="63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仿宋_GB2312"/>
      <family val="3"/>
    </font>
    <font>
      <sz val="14"/>
      <color theme="1"/>
      <name val="仿宋"/>
      <family val="3"/>
    </font>
    <font>
      <sz val="14"/>
      <color theme="3" tint="-0.4999699890613556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0" fillId="0" borderId="0">
      <alignment/>
      <protection/>
    </xf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51" fillId="22" borderId="8" applyNumberFormat="0" applyAlignment="0" applyProtection="0"/>
    <xf numFmtId="0" fontId="52" fillId="25" borderId="5" applyNumberFormat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</cellStyleXfs>
  <cellXfs count="73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4" fillId="0" borderId="10" xfId="40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10" xfId="40" applyFont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1" xfId="40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1" xfId="40" applyFont="1" applyBorder="1" applyAlignment="1">
      <alignment horizontal="center" vertical="center" wrapText="1"/>
      <protection/>
    </xf>
    <xf numFmtId="0" fontId="10" fillId="0" borderId="10" xfId="40" applyFont="1" applyBorder="1" applyAlignment="1">
      <alignment horizontal="center" vertical="center" wrapText="1"/>
      <protection/>
    </xf>
    <xf numFmtId="0" fontId="10" fillId="33" borderId="11" xfId="40" applyFont="1" applyFill="1" applyBorder="1" applyAlignment="1">
      <alignment horizontal="center" vertical="center" wrapText="1"/>
      <protection/>
    </xf>
    <xf numFmtId="0" fontId="53" fillId="0" borderId="12" xfId="0" applyFont="1" applyFill="1" applyBorder="1" applyAlignment="1">
      <alignment horizontal="center" vertical="center" wrapText="1"/>
    </xf>
    <xf numFmtId="0" fontId="10" fillId="33" borderId="10" xfId="40" applyFont="1" applyFill="1" applyBorder="1" applyAlignment="1">
      <alignment horizontal="center" vertical="center" wrapText="1"/>
      <protection/>
    </xf>
    <xf numFmtId="0" fontId="53" fillId="0" borderId="11" xfId="0" applyFont="1" applyFill="1" applyBorder="1" applyAlignment="1">
      <alignment horizontal="center" vertical="center" wrapText="1"/>
    </xf>
    <xf numFmtId="0" fontId="4" fillId="0" borderId="11" xfId="40" applyFont="1" applyBorder="1" applyAlignment="1">
      <alignment horizontal="center" vertical="center" wrapText="1"/>
      <protection/>
    </xf>
    <xf numFmtId="0" fontId="5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3" xfId="40" applyFont="1" applyFill="1" applyBorder="1" applyAlignment="1">
      <alignment horizontal="center" vertical="center" wrapText="1"/>
      <protection/>
    </xf>
    <xf numFmtId="0" fontId="53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/>
    </xf>
    <xf numFmtId="0" fontId="9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6" fillId="0" borderId="10" xfId="40" applyFont="1" applyBorder="1" applyAlignment="1">
      <alignment horizontal="center" vertical="center" wrapText="1"/>
      <protection/>
    </xf>
    <xf numFmtId="0" fontId="15" fillId="0" borderId="0" xfId="0" applyFont="1" applyAlignment="1">
      <alignment horizontal="center"/>
    </xf>
    <xf numFmtId="0" fontId="0" fillId="33" borderId="0" xfId="0" applyFill="1" applyAlignment="1">
      <alignment/>
    </xf>
    <xf numFmtId="0" fontId="4" fillId="33" borderId="13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Border="1" applyAlignment="1">
      <alignment horizontal="left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dxfs count="123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5"/>
  <sheetViews>
    <sheetView tabSelected="1" zoomScalePageLayoutView="0" workbookViewId="0" topLeftCell="A105">
      <selection activeCell="B121" sqref="B121"/>
    </sheetView>
  </sheetViews>
  <sheetFormatPr defaultColWidth="9.00390625" defaultRowHeight="14.25"/>
  <cols>
    <col min="1" max="1" width="10.625" style="0" customWidth="1"/>
    <col min="2" max="2" width="78.125" style="0" customWidth="1"/>
    <col min="3" max="3" width="32.125" style="0" customWidth="1"/>
  </cols>
  <sheetData>
    <row r="1" spans="1:3" ht="14.25">
      <c r="A1" s="60" t="s">
        <v>1303</v>
      </c>
      <c r="B1" s="60"/>
      <c r="C1" s="60"/>
    </row>
    <row r="2" spans="1:3" ht="24" customHeight="1">
      <c r="A2" s="60"/>
      <c r="B2" s="60"/>
      <c r="C2" s="60"/>
    </row>
    <row r="3" spans="1:3" ht="38.25" customHeight="1">
      <c r="A3" s="61" t="s">
        <v>1304</v>
      </c>
      <c r="B3" s="61"/>
      <c r="C3" s="61"/>
    </row>
    <row r="4" spans="1:3" ht="24.75" customHeight="1">
      <c r="A4" s="38" t="s">
        <v>235</v>
      </c>
      <c r="B4" s="38" t="s">
        <v>236</v>
      </c>
      <c r="C4" s="39" t="s">
        <v>844</v>
      </c>
    </row>
    <row r="5" spans="1:3" ht="24.75" customHeight="1">
      <c r="A5" s="2">
        <v>1</v>
      </c>
      <c r="B5" s="37" t="s">
        <v>1272</v>
      </c>
      <c r="C5" s="40" t="s">
        <v>828</v>
      </c>
    </row>
    <row r="6" spans="1:3" ht="24.75" customHeight="1">
      <c r="A6" s="2">
        <v>2</v>
      </c>
      <c r="B6" s="37" t="s">
        <v>292</v>
      </c>
      <c r="C6" s="40" t="s">
        <v>828</v>
      </c>
    </row>
    <row r="7" spans="1:3" ht="24.75" customHeight="1">
      <c r="A7" s="2">
        <v>3</v>
      </c>
      <c r="B7" s="37" t="s">
        <v>298</v>
      </c>
      <c r="C7" s="40" t="s">
        <v>828</v>
      </c>
    </row>
    <row r="8" spans="1:3" ht="24.75" customHeight="1">
      <c r="A8" s="2">
        <v>4</v>
      </c>
      <c r="B8" s="37" t="s">
        <v>576</v>
      </c>
      <c r="C8" s="40" t="s">
        <v>828</v>
      </c>
    </row>
    <row r="9" spans="1:3" ht="24.75" customHeight="1">
      <c r="A9" s="2">
        <v>5</v>
      </c>
      <c r="B9" s="37" t="s">
        <v>300</v>
      </c>
      <c r="C9" s="40" t="s">
        <v>828</v>
      </c>
    </row>
    <row r="10" spans="1:3" ht="24.75" customHeight="1">
      <c r="A10" s="2">
        <v>6</v>
      </c>
      <c r="B10" s="37" t="s">
        <v>575</v>
      </c>
      <c r="C10" s="40" t="s">
        <v>828</v>
      </c>
    </row>
    <row r="11" spans="1:3" ht="24.75" customHeight="1">
      <c r="A11" s="2">
        <v>7</v>
      </c>
      <c r="B11" s="37" t="s">
        <v>297</v>
      </c>
      <c r="C11" s="40" t="s">
        <v>828</v>
      </c>
    </row>
    <row r="12" spans="1:3" ht="24.75" customHeight="1">
      <c r="A12" s="2">
        <v>8</v>
      </c>
      <c r="B12" s="41" t="s">
        <v>316</v>
      </c>
      <c r="C12" s="40" t="s">
        <v>828</v>
      </c>
    </row>
    <row r="13" spans="1:3" ht="24.75" customHeight="1">
      <c r="A13" s="2">
        <v>9</v>
      </c>
      <c r="B13" s="37" t="s">
        <v>829</v>
      </c>
      <c r="C13" s="40" t="s">
        <v>828</v>
      </c>
    </row>
    <row r="14" spans="1:3" ht="24.75" customHeight="1">
      <c r="A14" s="2">
        <v>10</v>
      </c>
      <c r="B14" s="37" t="s">
        <v>290</v>
      </c>
      <c r="C14" s="40" t="s">
        <v>830</v>
      </c>
    </row>
    <row r="15" spans="1:3" ht="24.75" customHeight="1">
      <c r="A15" s="2">
        <v>11</v>
      </c>
      <c r="B15" s="37" t="s">
        <v>293</v>
      </c>
      <c r="C15" s="40" t="s">
        <v>830</v>
      </c>
    </row>
    <row r="16" spans="1:3" ht="24.75" customHeight="1">
      <c r="A16" s="2">
        <v>12</v>
      </c>
      <c r="B16" s="37" t="s">
        <v>294</v>
      </c>
      <c r="C16" s="40" t="s">
        <v>830</v>
      </c>
    </row>
    <row r="17" spans="1:3" ht="24.75" customHeight="1">
      <c r="A17" s="2">
        <v>13</v>
      </c>
      <c r="B17" s="37" t="s">
        <v>291</v>
      </c>
      <c r="C17" s="40" t="s">
        <v>830</v>
      </c>
    </row>
    <row r="18" spans="1:3" ht="24.75" customHeight="1">
      <c r="A18" s="2">
        <v>14</v>
      </c>
      <c r="B18" s="37" t="s">
        <v>296</v>
      </c>
      <c r="C18" s="40" t="s">
        <v>830</v>
      </c>
    </row>
    <row r="19" spans="1:3" ht="24.75" customHeight="1">
      <c r="A19" s="2">
        <v>15</v>
      </c>
      <c r="B19" s="37" t="s">
        <v>299</v>
      </c>
      <c r="C19" s="40" t="s">
        <v>830</v>
      </c>
    </row>
    <row r="20" spans="1:3" ht="24.75" customHeight="1">
      <c r="A20" s="2">
        <v>16</v>
      </c>
      <c r="B20" s="37" t="s">
        <v>301</v>
      </c>
      <c r="C20" s="40" t="s">
        <v>830</v>
      </c>
    </row>
    <row r="21" spans="1:3" ht="24.75" customHeight="1">
      <c r="A21" s="2">
        <v>17</v>
      </c>
      <c r="B21" s="37" t="s">
        <v>302</v>
      </c>
      <c r="C21" s="40" t="s">
        <v>830</v>
      </c>
    </row>
    <row r="22" spans="1:3" ht="24.75" customHeight="1">
      <c r="A22" s="2">
        <v>18</v>
      </c>
      <c r="B22" s="37" t="s">
        <v>303</v>
      </c>
      <c r="C22" s="40" t="s">
        <v>830</v>
      </c>
    </row>
    <row r="23" spans="1:3" ht="24.75" customHeight="1">
      <c r="A23" s="2">
        <v>19</v>
      </c>
      <c r="B23" s="37" t="s">
        <v>305</v>
      </c>
      <c r="C23" s="40" t="s">
        <v>830</v>
      </c>
    </row>
    <row r="24" spans="1:3" ht="24.75" customHeight="1">
      <c r="A24" s="2">
        <v>20</v>
      </c>
      <c r="B24" s="37" t="s">
        <v>306</v>
      </c>
      <c r="C24" s="40" t="s">
        <v>830</v>
      </c>
    </row>
    <row r="25" spans="1:3" ht="24.75" customHeight="1">
      <c r="A25" s="2">
        <v>21</v>
      </c>
      <c r="B25" s="37" t="s">
        <v>307</v>
      </c>
      <c r="C25" s="40" t="s">
        <v>830</v>
      </c>
    </row>
    <row r="26" spans="1:3" ht="24.75" customHeight="1">
      <c r="A26" s="2">
        <v>22</v>
      </c>
      <c r="B26" s="37" t="s">
        <v>308</v>
      </c>
      <c r="C26" s="40" t="s">
        <v>830</v>
      </c>
    </row>
    <row r="27" spans="1:3" ht="24.75" customHeight="1">
      <c r="A27" s="2">
        <v>23</v>
      </c>
      <c r="B27" s="37" t="s">
        <v>309</v>
      </c>
      <c r="C27" s="40" t="s">
        <v>830</v>
      </c>
    </row>
    <row r="28" spans="1:3" ht="24.75" customHeight="1">
      <c r="A28" s="2">
        <v>24</v>
      </c>
      <c r="B28" s="37" t="s">
        <v>310</v>
      </c>
      <c r="C28" s="40" t="s">
        <v>830</v>
      </c>
    </row>
    <row r="29" spans="1:3" ht="24.75" customHeight="1">
      <c r="A29" s="2">
        <v>25</v>
      </c>
      <c r="B29" s="37" t="s">
        <v>313</v>
      </c>
      <c r="C29" s="40" t="s">
        <v>830</v>
      </c>
    </row>
    <row r="30" spans="1:3" ht="24.75" customHeight="1">
      <c r="A30" s="2">
        <v>26</v>
      </c>
      <c r="B30" s="37" t="s">
        <v>314</v>
      </c>
      <c r="C30" s="40" t="s">
        <v>830</v>
      </c>
    </row>
    <row r="31" spans="1:3" ht="24.75" customHeight="1">
      <c r="A31" s="2">
        <v>27</v>
      </c>
      <c r="B31" s="37" t="s">
        <v>315</v>
      </c>
      <c r="C31" s="40" t="s">
        <v>830</v>
      </c>
    </row>
    <row r="32" spans="1:3" ht="24.75" customHeight="1">
      <c r="A32" s="2">
        <v>28</v>
      </c>
      <c r="B32" s="37" t="s">
        <v>317</v>
      </c>
      <c r="C32" s="40" t="s">
        <v>830</v>
      </c>
    </row>
    <row r="33" spans="1:3" ht="24.75" customHeight="1">
      <c r="A33" s="2">
        <v>29</v>
      </c>
      <c r="B33" s="37" t="s">
        <v>319</v>
      </c>
      <c r="C33" s="40" t="s">
        <v>830</v>
      </c>
    </row>
    <row r="34" spans="1:3" ht="24.75" customHeight="1">
      <c r="A34" s="2">
        <v>30</v>
      </c>
      <c r="B34" s="37" t="s">
        <v>320</v>
      </c>
      <c r="C34" s="40" t="s">
        <v>830</v>
      </c>
    </row>
    <row r="35" spans="1:3" ht="24.75" customHeight="1">
      <c r="A35" s="2">
        <v>31</v>
      </c>
      <c r="B35" s="37" t="s">
        <v>321</v>
      </c>
      <c r="C35" s="40" t="s">
        <v>830</v>
      </c>
    </row>
    <row r="36" spans="1:3" ht="24.75" customHeight="1">
      <c r="A36" s="2">
        <v>32</v>
      </c>
      <c r="B36" s="37" t="s">
        <v>322</v>
      </c>
      <c r="C36" s="40" t="s">
        <v>830</v>
      </c>
    </row>
    <row r="37" spans="1:3" ht="24.75" customHeight="1">
      <c r="A37" s="2">
        <v>33</v>
      </c>
      <c r="B37" s="37" t="s">
        <v>323</v>
      </c>
      <c r="C37" s="40" t="s">
        <v>830</v>
      </c>
    </row>
    <row r="38" spans="1:3" ht="24.75" customHeight="1">
      <c r="A38" s="2">
        <v>34</v>
      </c>
      <c r="B38" s="42" t="s">
        <v>324</v>
      </c>
      <c r="C38" s="40" t="s">
        <v>830</v>
      </c>
    </row>
    <row r="39" spans="1:3" ht="24.75" customHeight="1">
      <c r="A39" s="2">
        <v>35</v>
      </c>
      <c r="B39" s="37" t="s">
        <v>325</v>
      </c>
      <c r="C39" s="40" t="s">
        <v>830</v>
      </c>
    </row>
    <row r="40" spans="1:3" ht="24.75" customHeight="1">
      <c r="A40" s="2">
        <v>36</v>
      </c>
      <c r="B40" s="37" t="s">
        <v>326</v>
      </c>
      <c r="C40" s="40" t="s">
        <v>830</v>
      </c>
    </row>
    <row r="41" spans="1:3" ht="24.75" customHeight="1">
      <c r="A41" s="2">
        <v>37</v>
      </c>
      <c r="B41" s="37" t="s">
        <v>327</v>
      </c>
      <c r="C41" s="40" t="s">
        <v>830</v>
      </c>
    </row>
    <row r="42" spans="1:3" ht="24.75" customHeight="1">
      <c r="A42" s="2">
        <v>38</v>
      </c>
      <c r="B42" s="37" t="s">
        <v>328</v>
      </c>
      <c r="C42" s="40" t="s">
        <v>830</v>
      </c>
    </row>
    <row r="43" spans="1:3" ht="24.75" customHeight="1">
      <c r="A43" s="2">
        <v>39</v>
      </c>
      <c r="B43" s="37" t="s">
        <v>329</v>
      </c>
      <c r="C43" s="40" t="s">
        <v>830</v>
      </c>
    </row>
    <row r="44" spans="1:3" ht="24.75" customHeight="1">
      <c r="A44" s="2">
        <v>40</v>
      </c>
      <c r="B44" s="37" t="s">
        <v>330</v>
      </c>
      <c r="C44" s="40" t="s">
        <v>830</v>
      </c>
    </row>
    <row r="45" spans="1:3" ht="24.75" customHeight="1">
      <c r="A45" s="2">
        <v>41</v>
      </c>
      <c r="B45" s="37" t="s">
        <v>331</v>
      </c>
      <c r="C45" s="40" t="s">
        <v>830</v>
      </c>
    </row>
    <row r="46" spans="1:3" ht="24.75" customHeight="1">
      <c r="A46" s="2">
        <v>42</v>
      </c>
      <c r="B46" s="37" t="s">
        <v>332</v>
      </c>
      <c r="C46" s="40" t="s">
        <v>830</v>
      </c>
    </row>
    <row r="47" spans="1:3" ht="24.75" customHeight="1">
      <c r="A47" s="2">
        <v>43</v>
      </c>
      <c r="B47" s="37" t="s">
        <v>333</v>
      </c>
      <c r="C47" s="40" t="s">
        <v>830</v>
      </c>
    </row>
    <row r="48" spans="1:3" ht="24.75" customHeight="1">
      <c r="A48" s="2">
        <v>44</v>
      </c>
      <c r="B48" s="37" t="s">
        <v>334</v>
      </c>
      <c r="C48" s="40" t="s">
        <v>830</v>
      </c>
    </row>
    <row r="49" spans="1:3" ht="24.75" customHeight="1">
      <c r="A49" s="2">
        <v>45</v>
      </c>
      <c r="B49" s="37" t="s">
        <v>335</v>
      </c>
      <c r="C49" s="40" t="s">
        <v>830</v>
      </c>
    </row>
    <row r="50" spans="1:3" ht="24.75" customHeight="1">
      <c r="A50" s="2">
        <v>46</v>
      </c>
      <c r="B50" s="43" t="s">
        <v>336</v>
      </c>
      <c r="C50" s="40" t="s">
        <v>830</v>
      </c>
    </row>
    <row r="51" spans="1:3" ht="24.75" customHeight="1">
      <c r="A51" s="2">
        <v>47</v>
      </c>
      <c r="B51" s="42" t="s">
        <v>337</v>
      </c>
      <c r="C51" s="40" t="s">
        <v>830</v>
      </c>
    </row>
    <row r="52" spans="1:3" ht="24.75" customHeight="1">
      <c r="A52" s="2">
        <v>48</v>
      </c>
      <c r="B52" s="37" t="s">
        <v>338</v>
      </c>
      <c r="C52" s="40" t="s">
        <v>830</v>
      </c>
    </row>
    <row r="53" spans="1:3" ht="24.75" customHeight="1">
      <c r="A53" s="2">
        <v>49</v>
      </c>
      <c r="B53" s="37" t="s">
        <v>339</v>
      </c>
      <c r="C53" s="40" t="s">
        <v>830</v>
      </c>
    </row>
    <row r="54" spans="1:3" ht="24.75" customHeight="1">
      <c r="A54" s="2">
        <v>50</v>
      </c>
      <c r="B54" s="37" t="s">
        <v>340</v>
      </c>
      <c r="C54" s="40" t="s">
        <v>830</v>
      </c>
    </row>
    <row r="55" spans="1:3" ht="24.75" customHeight="1">
      <c r="A55" s="2">
        <v>51</v>
      </c>
      <c r="B55" s="37" t="s">
        <v>341</v>
      </c>
      <c r="C55" s="40" t="s">
        <v>830</v>
      </c>
    </row>
    <row r="56" spans="1:3" ht="24.75" customHeight="1">
      <c r="A56" s="2">
        <v>52</v>
      </c>
      <c r="B56" s="37" t="s">
        <v>566</v>
      </c>
      <c r="C56" s="40" t="s">
        <v>830</v>
      </c>
    </row>
    <row r="57" spans="1:3" ht="24.75" customHeight="1">
      <c r="A57" s="2">
        <v>53</v>
      </c>
      <c r="B57" s="37" t="s">
        <v>342</v>
      </c>
      <c r="C57" s="40" t="s">
        <v>830</v>
      </c>
    </row>
    <row r="58" spans="1:3" ht="24.75" customHeight="1">
      <c r="A58" s="2">
        <v>54</v>
      </c>
      <c r="B58" s="44" t="s">
        <v>343</v>
      </c>
      <c r="C58" s="40" t="s">
        <v>830</v>
      </c>
    </row>
    <row r="59" spans="1:3" ht="24.75" customHeight="1">
      <c r="A59" s="2">
        <v>55</v>
      </c>
      <c r="B59" s="44" t="s">
        <v>344</v>
      </c>
      <c r="C59" s="40" t="s">
        <v>830</v>
      </c>
    </row>
    <row r="60" spans="1:3" ht="24.75" customHeight="1">
      <c r="A60" s="2">
        <v>56</v>
      </c>
      <c r="B60" s="44" t="s">
        <v>345</v>
      </c>
      <c r="C60" s="40" t="s">
        <v>830</v>
      </c>
    </row>
    <row r="61" spans="1:3" ht="24.75" customHeight="1">
      <c r="A61" s="2">
        <v>57</v>
      </c>
      <c r="B61" s="45" t="s">
        <v>346</v>
      </c>
      <c r="C61" s="40" t="s">
        <v>830</v>
      </c>
    </row>
    <row r="62" spans="1:3" ht="24.75" customHeight="1">
      <c r="A62" s="2">
        <v>58</v>
      </c>
      <c r="B62" s="45" t="s">
        <v>347</v>
      </c>
      <c r="C62" s="40" t="s">
        <v>830</v>
      </c>
    </row>
    <row r="63" spans="1:3" ht="24.75" customHeight="1">
      <c r="A63" s="2">
        <v>59</v>
      </c>
      <c r="B63" s="45" t="s">
        <v>348</v>
      </c>
      <c r="C63" s="40" t="s">
        <v>830</v>
      </c>
    </row>
    <row r="64" spans="1:3" ht="24.75" customHeight="1">
      <c r="A64" s="2">
        <v>60</v>
      </c>
      <c r="B64" s="45" t="s">
        <v>349</v>
      </c>
      <c r="C64" s="40" t="s">
        <v>830</v>
      </c>
    </row>
    <row r="65" spans="1:3" ht="24.75" customHeight="1">
      <c r="A65" s="2">
        <v>61</v>
      </c>
      <c r="B65" s="45" t="s">
        <v>350</v>
      </c>
      <c r="C65" s="40" t="s">
        <v>830</v>
      </c>
    </row>
    <row r="66" spans="1:3" ht="24.75" customHeight="1">
      <c r="A66" s="2">
        <v>62</v>
      </c>
      <c r="B66" s="37" t="s">
        <v>351</v>
      </c>
      <c r="C66" s="40" t="s">
        <v>830</v>
      </c>
    </row>
    <row r="67" spans="1:3" ht="24.75" customHeight="1">
      <c r="A67" s="2">
        <v>63</v>
      </c>
      <c r="B67" s="37" t="s">
        <v>352</v>
      </c>
      <c r="C67" s="40" t="s">
        <v>830</v>
      </c>
    </row>
    <row r="68" spans="1:3" ht="24.75" customHeight="1">
      <c r="A68" s="2">
        <v>64</v>
      </c>
      <c r="B68" s="37" t="s">
        <v>831</v>
      </c>
      <c r="C68" s="40" t="s">
        <v>830</v>
      </c>
    </row>
    <row r="69" spans="1:3" ht="24.75" customHeight="1">
      <c r="A69" s="2">
        <v>65</v>
      </c>
      <c r="B69" s="37" t="s">
        <v>549</v>
      </c>
      <c r="C69" s="40" t="s">
        <v>830</v>
      </c>
    </row>
    <row r="70" spans="1:3" ht="24.75" customHeight="1">
      <c r="A70" s="2">
        <v>66</v>
      </c>
      <c r="B70" s="37" t="s">
        <v>832</v>
      </c>
      <c r="C70" s="40" t="s">
        <v>833</v>
      </c>
    </row>
    <row r="71" spans="1:3" ht="24.75" customHeight="1">
      <c r="A71" s="2">
        <v>67</v>
      </c>
      <c r="B71" s="37" t="s">
        <v>378</v>
      </c>
      <c r="C71" s="40" t="s">
        <v>833</v>
      </c>
    </row>
    <row r="72" spans="1:3" ht="24.75" customHeight="1">
      <c r="A72" s="2">
        <v>68</v>
      </c>
      <c r="B72" s="37" t="s">
        <v>379</v>
      </c>
      <c r="C72" s="46" t="s">
        <v>833</v>
      </c>
    </row>
    <row r="73" spans="1:3" ht="24.75" customHeight="1">
      <c r="A73" s="2">
        <v>69</v>
      </c>
      <c r="B73" s="37" t="s">
        <v>380</v>
      </c>
      <c r="C73" s="46" t="s">
        <v>833</v>
      </c>
    </row>
    <row r="74" spans="1:3" ht="24.75" customHeight="1">
      <c r="A74" s="2">
        <v>70</v>
      </c>
      <c r="B74" s="37" t="s">
        <v>381</v>
      </c>
      <c r="C74" s="46" t="s">
        <v>833</v>
      </c>
    </row>
    <row r="75" spans="1:3" ht="24.75" customHeight="1">
      <c r="A75" s="2">
        <v>71</v>
      </c>
      <c r="B75" s="37" t="s">
        <v>384</v>
      </c>
      <c r="C75" s="46" t="s">
        <v>833</v>
      </c>
    </row>
    <row r="76" spans="1:3" ht="24.75" customHeight="1">
      <c r="A76" s="2">
        <v>72</v>
      </c>
      <c r="B76" s="37" t="s">
        <v>385</v>
      </c>
      <c r="C76" s="46" t="s">
        <v>833</v>
      </c>
    </row>
    <row r="77" spans="1:3" ht="24.75" customHeight="1">
      <c r="A77" s="2">
        <v>73</v>
      </c>
      <c r="B77" s="37" t="s">
        <v>386</v>
      </c>
      <c r="C77" s="46" t="s">
        <v>833</v>
      </c>
    </row>
    <row r="78" spans="1:3" ht="24.75" customHeight="1">
      <c r="A78" s="2">
        <v>74</v>
      </c>
      <c r="B78" s="37" t="s">
        <v>388</v>
      </c>
      <c r="C78" s="46" t="s">
        <v>833</v>
      </c>
    </row>
    <row r="79" spans="1:3" ht="24.75" customHeight="1">
      <c r="A79" s="2">
        <v>75</v>
      </c>
      <c r="B79" s="37" t="s">
        <v>389</v>
      </c>
      <c r="C79" s="46" t="s">
        <v>833</v>
      </c>
    </row>
    <row r="80" spans="1:3" ht="24.75" customHeight="1">
      <c r="A80" s="2">
        <v>76</v>
      </c>
      <c r="B80" s="37" t="s">
        <v>390</v>
      </c>
      <c r="C80" s="46" t="s">
        <v>833</v>
      </c>
    </row>
    <row r="81" spans="1:3" ht="24.75" customHeight="1">
      <c r="A81" s="2">
        <v>77</v>
      </c>
      <c r="B81" s="37" t="s">
        <v>391</v>
      </c>
      <c r="C81" s="46" t="s">
        <v>833</v>
      </c>
    </row>
    <row r="82" spans="1:3" ht="24.75" customHeight="1">
      <c r="A82" s="2">
        <v>78</v>
      </c>
      <c r="B82" s="37" t="s">
        <v>392</v>
      </c>
      <c r="C82" s="46" t="s">
        <v>833</v>
      </c>
    </row>
    <row r="83" spans="1:3" ht="24.75" customHeight="1">
      <c r="A83" s="2">
        <v>79</v>
      </c>
      <c r="B83" s="37" t="s">
        <v>393</v>
      </c>
      <c r="C83" s="46" t="s">
        <v>833</v>
      </c>
    </row>
    <row r="84" spans="1:3" ht="24.75" customHeight="1">
      <c r="A84" s="2">
        <v>80</v>
      </c>
      <c r="B84" s="37" t="s">
        <v>395</v>
      </c>
      <c r="C84" s="46" t="s">
        <v>833</v>
      </c>
    </row>
    <row r="85" spans="1:3" ht="24.75" customHeight="1">
      <c r="A85" s="2">
        <v>81</v>
      </c>
      <c r="B85" s="37" t="s">
        <v>396</v>
      </c>
      <c r="C85" s="46" t="s">
        <v>833</v>
      </c>
    </row>
    <row r="86" spans="1:3" ht="24.75" customHeight="1">
      <c r="A86" s="2">
        <v>82</v>
      </c>
      <c r="B86" s="37" t="s">
        <v>397</v>
      </c>
      <c r="C86" s="46" t="s">
        <v>833</v>
      </c>
    </row>
    <row r="87" spans="1:3" ht="24.75" customHeight="1">
      <c r="A87" s="2">
        <v>83</v>
      </c>
      <c r="B87" s="37" t="s">
        <v>398</v>
      </c>
      <c r="C87" s="46" t="s">
        <v>833</v>
      </c>
    </row>
    <row r="88" spans="1:3" ht="24.75" customHeight="1">
      <c r="A88" s="2">
        <v>84</v>
      </c>
      <c r="B88" s="37" t="s">
        <v>399</v>
      </c>
      <c r="C88" s="46" t="s">
        <v>833</v>
      </c>
    </row>
    <row r="89" spans="1:3" ht="24.75" customHeight="1">
      <c r="A89" s="2">
        <v>85</v>
      </c>
      <c r="B89" s="37" t="s">
        <v>400</v>
      </c>
      <c r="C89" s="46" t="s">
        <v>833</v>
      </c>
    </row>
    <row r="90" spans="1:3" ht="24.75" customHeight="1">
      <c r="A90" s="2">
        <v>86</v>
      </c>
      <c r="B90" s="37" t="s">
        <v>403</v>
      </c>
      <c r="C90" s="46" t="s">
        <v>833</v>
      </c>
    </row>
    <row r="91" spans="1:3" ht="24.75" customHeight="1">
      <c r="A91" s="2">
        <v>87</v>
      </c>
      <c r="B91" s="37" t="s">
        <v>404</v>
      </c>
      <c r="C91" s="46" t="s">
        <v>833</v>
      </c>
    </row>
    <row r="92" spans="1:3" ht="24.75" customHeight="1">
      <c r="A92" s="2">
        <v>88</v>
      </c>
      <c r="B92" s="37" t="s">
        <v>406</v>
      </c>
      <c r="C92" s="46" t="s">
        <v>833</v>
      </c>
    </row>
    <row r="93" spans="1:3" ht="24.75" customHeight="1">
      <c r="A93" s="2">
        <v>89</v>
      </c>
      <c r="B93" s="37" t="s">
        <v>407</v>
      </c>
      <c r="C93" s="46" t="s">
        <v>833</v>
      </c>
    </row>
    <row r="94" spans="1:3" ht="24.75" customHeight="1">
      <c r="A94" s="2">
        <v>90</v>
      </c>
      <c r="B94" s="37" t="s">
        <v>408</v>
      </c>
      <c r="C94" s="46" t="s">
        <v>833</v>
      </c>
    </row>
    <row r="95" spans="1:3" ht="24.75" customHeight="1">
      <c r="A95" s="2">
        <v>91</v>
      </c>
      <c r="B95" s="37" t="s">
        <v>409</v>
      </c>
      <c r="C95" s="46" t="s">
        <v>833</v>
      </c>
    </row>
    <row r="96" spans="1:3" ht="24.75" customHeight="1">
      <c r="A96" s="2">
        <v>92</v>
      </c>
      <c r="B96" s="37" t="s">
        <v>411</v>
      </c>
      <c r="C96" s="46" t="s">
        <v>833</v>
      </c>
    </row>
    <row r="97" spans="1:3" ht="24.75" customHeight="1">
      <c r="A97" s="2">
        <v>93</v>
      </c>
      <c r="B97" s="37" t="s">
        <v>412</v>
      </c>
      <c r="C97" s="46" t="s">
        <v>833</v>
      </c>
    </row>
    <row r="98" spans="1:3" ht="24.75" customHeight="1">
      <c r="A98" s="2">
        <v>94</v>
      </c>
      <c r="B98" s="37" t="s">
        <v>413</v>
      </c>
      <c r="C98" s="46" t="s">
        <v>833</v>
      </c>
    </row>
    <row r="99" spans="1:3" ht="24.75" customHeight="1">
      <c r="A99" s="2">
        <v>95</v>
      </c>
      <c r="B99" s="37" t="s">
        <v>417</v>
      </c>
      <c r="C99" s="46" t="s">
        <v>833</v>
      </c>
    </row>
    <row r="100" spans="1:3" ht="24.75" customHeight="1">
      <c r="A100" s="2">
        <v>96</v>
      </c>
      <c r="B100" s="37" t="s">
        <v>414</v>
      </c>
      <c r="C100" s="46" t="s">
        <v>833</v>
      </c>
    </row>
    <row r="101" spans="1:3" ht="24.75" customHeight="1">
      <c r="A101" s="2">
        <v>97</v>
      </c>
      <c r="B101" s="37" t="s">
        <v>422</v>
      </c>
      <c r="C101" s="46" t="s">
        <v>833</v>
      </c>
    </row>
    <row r="102" spans="1:3" ht="24.75" customHeight="1">
      <c r="A102" s="2">
        <v>98</v>
      </c>
      <c r="B102" s="37" t="s">
        <v>423</v>
      </c>
      <c r="C102" s="46" t="s">
        <v>834</v>
      </c>
    </row>
    <row r="103" spans="1:3" ht="24.75" customHeight="1">
      <c r="A103" s="2">
        <v>99</v>
      </c>
      <c r="B103" s="37" t="s">
        <v>424</v>
      </c>
      <c r="C103" s="46" t="s">
        <v>833</v>
      </c>
    </row>
    <row r="104" spans="1:3" ht="24.75" customHeight="1">
      <c r="A104" s="2">
        <v>100</v>
      </c>
      <c r="B104" s="37" t="s">
        <v>427</v>
      </c>
      <c r="C104" s="46" t="s">
        <v>833</v>
      </c>
    </row>
    <row r="105" spans="1:3" ht="24.75" customHeight="1">
      <c r="A105" s="2">
        <v>101</v>
      </c>
      <c r="B105" s="37" t="s">
        <v>428</v>
      </c>
      <c r="C105" s="46" t="s">
        <v>833</v>
      </c>
    </row>
    <row r="106" spans="1:3" ht="24.75" customHeight="1">
      <c r="A106" s="2">
        <v>102</v>
      </c>
      <c r="B106" s="37" t="s">
        <v>429</v>
      </c>
      <c r="C106" s="46" t="s">
        <v>833</v>
      </c>
    </row>
    <row r="107" spans="1:3" ht="24.75" customHeight="1">
      <c r="A107" s="2">
        <v>103</v>
      </c>
      <c r="B107" s="37" t="s">
        <v>431</v>
      </c>
      <c r="C107" s="46" t="s">
        <v>833</v>
      </c>
    </row>
    <row r="108" spans="1:3" ht="24.75" customHeight="1">
      <c r="A108" s="2">
        <v>104</v>
      </c>
      <c r="B108" s="37" t="s">
        <v>432</v>
      </c>
      <c r="C108" s="46" t="s">
        <v>833</v>
      </c>
    </row>
    <row r="109" spans="1:3" ht="24.75" customHeight="1">
      <c r="A109" s="2">
        <v>105</v>
      </c>
      <c r="B109" s="37" t="s">
        <v>433</v>
      </c>
      <c r="C109" s="46" t="s">
        <v>833</v>
      </c>
    </row>
    <row r="110" spans="1:3" ht="24.75" customHeight="1">
      <c r="A110" s="2">
        <v>106</v>
      </c>
      <c r="B110" s="37" t="s">
        <v>435</v>
      </c>
      <c r="C110" s="46" t="s">
        <v>833</v>
      </c>
    </row>
    <row r="111" spans="1:3" ht="24.75" customHeight="1">
      <c r="A111" s="2">
        <v>107</v>
      </c>
      <c r="B111" s="37" t="s">
        <v>436</v>
      </c>
      <c r="C111" s="46" t="s">
        <v>833</v>
      </c>
    </row>
    <row r="112" spans="1:3" ht="24.75" customHeight="1">
      <c r="A112" s="2">
        <v>108</v>
      </c>
      <c r="B112" s="37" t="s">
        <v>437</v>
      </c>
      <c r="C112" s="46" t="s">
        <v>834</v>
      </c>
    </row>
    <row r="113" spans="1:3" ht="24.75" customHeight="1">
      <c r="A113" s="2">
        <v>109</v>
      </c>
      <c r="B113" s="37" t="s">
        <v>438</v>
      </c>
      <c r="C113" s="46" t="s">
        <v>833</v>
      </c>
    </row>
    <row r="114" spans="1:3" ht="24.75" customHeight="1">
      <c r="A114" s="2">
        <v>110</v>
      </c>
      <c r="B114" s="37" t="s">
        <v>440</v>
      </c>
      <c r="C114" s="46" t="s">
        <v>833</v>
      </c>
    </row>
    <row r="115" spans="1:3" ht="24.75" customHeight="1">
      <c r="A115" s="2">
        <v>111</v>
      </c>
      <c r="B115" s="37" t="s">
        <v>441</v>
      </c>
      <c r="C115" s="46" t="s">
        <v>833</v>
      </c>
    </row>
    <row r="116" spans="1:3" ht="24.75" customHeight="1">
      <c r="A116" s="2">
        <v>112</v>
      </c>
      <c r="B116" s="37" t="s">
        <v>444</v>
      </c>
      <c r="C116" s="46" t="s">
        <v>833</v>
      </c>
    </row>
    <row r="117" spans="1:3" ht="24.75" customHeight="1">
      <c r="A117" s="2">
        <v>113</v>
      </c>
      <c r="B117" s="37" t="s">
        <v>445</v>
      </c>
      <c r="C117" s="46" t="s">
        <v>833</v>
      </c>
    </row>
    <row r="118" spans="1:3" ht="24.75" customHeight="1">
      <c r="A118" s="2">
        <v>114</v>
      </c>
      <c r="B118" s="37" t="s">
        <v>448</v>
      </c>
      <c r="C118" s="46" t="s">
        <v>833</v>
      </c>
    </row>
    <row r="119" spans="1:3" ht="24.75" customHeight="1">
      <c r="A119" s="2">
        <v>115</v>
      </c>
      <c r="B119" s="37" t="s">
        <v>449</v>
      </c>
      <c r="C119" s="46" t="s">
        <v>833</v>
      </c>
    </row>
    <row r="120" spans="1:3" ht="24.75" customHeight="1">
      <c r="A120" s="2">
        <v>116</v>
      </c>
      <c r="B120" s="37" t="s">
        <v>450</v>
      </c>
      <c r="C120" s="46" t="s">
        <v>833</v>
      </c>
    </row>
    <row r="121" spans="1:3" ht="24.75" customHeight="1">
      <c r="A121" s="2">
        <v>117</v>
      </c>
      <c r="B121" s="37" t="s">
        <v>1337</v>
      </c>
      <c r="C121" s="46" t="s">
        <v>833</v>
      </c>
    </row>
    <row r="122" spans="1:3" ht="24.75" customHeight="1">
      <c r="A122" s="2">
        <v>118</v>
      </c>
      <c r="B122" s="37" t="s">
        <v>451</v>
      </c>
      <c r="C122" s="46" t="s">
        <v>833</v>
      </c>
    </row>
    <row r="123" spans="1:3" ht="24.75" customHeight="1">
      <c r="A123" s="2">
        <v>119</v>
      </c>
      <c r="B123" s="37" t="s">
        <v>452</v>
      </c>
      <c r="C123" s="46" t="s">
        <v>833</v>
      </c>
    </row>
    <row r="124" spans="1:3" ht="24.75" customHeight="1">
      <c r="A124" s="2">
        <v>120</v>
      </c>
      <c r="B124" s="37" t="s">
        <v>453</v>
      </c>
      <c r="C124" s="46" t="s">
        <v>833</v>
      </c>
    </row>
    <row r="125" spans="1:3" ht="24.75" customHeight="1">
      <c r="A125" s="2">
        <v>121</v>
      </c>
      <c r="B125" s="37" t="s">
        <v>455</v>
      </c>
      <c r="C125" s="46" t="s">
        <v>833</v>
      </c>
    </row>
    <row r="126" spans="1:3" ht="24.75" customHeight="1">
      <c r="A126" s="2">
        <v>122</v>
      </c>
      <c r="B126" s="37" t="s">
        <v>456</v>
      </c>
      <c r="C126" s="46" t="s">
        <v>833</v>
      </c>
    </row>
    <row r="127" spans="1:3" ht="24.75" customHeight="1">
      <c r="A127" s="2">
        <v>123</v>
      </c>
      <c r="B127" s="37" t="s">
        <v>457</v>
      </c>
      <c r="C127" s="46" t="s">
        <v>833</v>
      </c>
    </row>
    <row r="128" spans="1:3" ht="24.75" customHeight="1">
      <c r="A128" s="2">
        <v>124</v>
      </c>
      <c r="B128" s="37" t="s">
        <v>458</v>
      </c>
      <c r="C128" s="46" t="s">
        <v>833</v>
      </c>
    </row>
    <row r="129" spans="1:3" ht="24.75" customHeight="1">
      <c r="A129" s="2">
        <v>125</v>
      </c>
      <c r="B129" s="37" t="s">
        <v>460</v>
      </c>
      <c r="C129" s="46" t="s">
        <v>833</v>
      </c>
    </row>
    <row r="130" spans="1:3" ht="24.75" customHeight="1">
      <c r="A130" s="2">
        <v>126</v>
      </c>
      <c r="B130" s="37" t="s">
        <v>461</v>
      </c>
      <c r="C130" s="46" t="s">
        <v>833</v>
      </c>
    </row>
    <row r="131" spans="1:3" ht="24.75" customHeight="1">
      <c r="A131" s="2">
        <v>127</v>
      </c>
      <c r="B131" s="37" t="s">
        <v>463</v>
      </c>
      <c r="C131" s="46" t="s">
        <v>833</v>
      </c>
    </row>
    <row r="132" spans="1:3" ht="24.75" customHeight="1">
      <c r="A132" s="2">
        <v>128</v>
      </c>
      <c r="B132" s="37" t="s">
        <v>465</v>
      </c>
      <c r="C132" s="46" t="s">
        <v>833</v>
      </c>
    </row>
    <row r="133" spans="1:3" ht="24.75" customHeight="1">
      <c r="A133" s="2">
        <v>129</v>
      </c>
      <c r="B133" s="37" t="s">
        <v>466</v>
      </c>
      <c r="C133" s="46" t="s">
        <v>833</v>
      </c>
    </row>
    <row r="134" spans="1:3" ht="24.75" customHeight="1">
      <c r="A134" s="2">
        <v>130</v>
      </c>
      <c r="B134" s="37" t="s">
        <v>467</v>
      </c>
      <c r="C134" s="46" t="s">
        <v>833</v>
      </c>
    </row>
    <row r="135" spans="1:3" ht="24.75" customHeight="1">
      <c r="A135" s="2">
        <v>131</v>
      </c>
      <c r="B135" s="37" t="s">
        <v>468</v>
      </c>
      <c r="C135" s="46" t="s">
        <v>833</v>
      </c>
    </row>
    <row r="136" spans="1:3" ht="24.75" customHeight="1">
      <c r="A136" s="2">
        <v>132</v>
      </c>
      <c r="B136" s="37" t="s">
        <v>470</v>
      </c>
      <c r="C136" s="46" t="s">
        <v>833</v>
      </c>
    </row>
    <row r="137" spans="1:3" ht="24.75" customHeight="1">
      <c r="A137" s="2">
        <v>133</v>
      </c>
      <c r="B137" s="37" t="s">
        <v>471</v>
      </c>
      <c r="C137" s="46" t="s">
        <v>833</v>
      </c>
    </row>
    <row r="138" spans="1:3" ht="24.75" customHeight="1">
      <c r="A138" s="2">
        <v>134</v>
      </c>
      <c r="B138" s="37" t="s">
        <v>472</v>
      </c>
      <c r="C138" s="46" t="s">
        <v>833</v>
      </c>
    </row>
    <row r="139" spans="1:3" ht="24.75" customHeight="1">
      <c r="A139" s="2">
        <v>135</v>
      </c>
      <c r="B139" s="37" t="s">
        <v>473</v>
      </c>
      <c r="C139" s="46" t="s">
        <v>833</v>
      </c>
    </row>
    <row r="140" spans="1:3" ht="24.75" customHeight="1">
      <c r="A140" s="2">
        <v>136</v>
      </c>
      <c r="B140" s="37" t="s">
        <v>835</v>
      </c>
      <c r="C140" s="46" t="s">
        <v>833</v>
      </c>
    </row>
    <row r="141" spans="1:3" ht="24.75" customHeight="1">
      <c r="A141" s="2">
        <v>137</v>
      </c>
      <c r="B141" s="37" t="s">
        <v>474</v>
      </c>
      <c r="C141" s="46" t="s">
        <v>833</v>
      </c>
    </row>
    <row r="142" spans="1:3" ht="24.75" customHeight="1">
      <c r="A142" s="2">
        <v>138</v>
      </c>
      <c r="B142" s="37" t="s">
        <v>475</v>
      </c>
      <c r="C142" s="46" t="s">
        <v>833</v>
      </c>
    </row>
    <row r="143" spans="1:3" ht="24.75" customHeight="1">
      <c r="A143" s="2">
        <v>139</v>
      </c>
      <c r="B143" s="37" t="s">
        <v>476</v>
      </c>
      <c r="C143" s="46" t="s">
        <v>833</v>
      </c>
    </row>
    <row r="144" spans="1:3" ht="24.75" customHeight="1">
      <c r="A144" s="2">
        <v>140</v>
      </c>
      <c r="B144" s="37" t="s">
        <v>480</v>
      </c>
      <c r="C144" s="46" t="s">
        <v>833</v>
      </c>
    </row>
    <row r="145" spans="1:3" ht="24.75" customHeight="1">
      <c r="A145" s="2">
        <v>141</v>
      </c>
      <c r="B145" s="37" t="s">
        <v>481</v>
      </c>
      <c r="C145" s="46" t="s">
        <v>833</v>
      </c>
    </row>
    <row r="146" spans="1:3" ht="24.75" customHeight="1">
      <c r="A146" s="2">
        <v>142</v>
      </c>
      <c r="B146" s="37" t="s">
        <v>478</v>
      </c>
      <c r="C146" s="46" t="s">
        <v>833</v>
      </c>
    </row>
    <row r="147" spans="1:3" ht="24.75" customHeight="1">
      <c r="A147" s="2">
        <v>143</v>
      </c>
      <c r="B147" s="37" t="s">
        <v>482</v>
      </c>
      <c r="C147" s="46" t="s">
        <v>833</v>
      </c>
    </row>
    <row r="148" spans="1:3" ht="24.75" customHeight="1">
      <c r="A148" s="2">
        <v>144</v>
      </c>
      <c r="B148" s="37" t="s">
        <v>483</v>
      </c>
      <c r="C148" s="46" t="s">
        <v>833</v>
      </c>
    </row>
    <row r="149" spans="1:3" ht="24.75" customHeight="1">
      <c r="A149" s="2">
        <v>145</v>
      </c>
      <c r="B149" s="37" t="s">
        <v>484</v>
      </c>
      <c r="C149" s="46" t="s">
        <v>833</v>
      </c>
    </row>
    <row r="150" spans="1:3" ht="24.75" customHeight="1">
      <c r="A150" s="2">
        <v>146</v>
      </c>
      <c r="B150" s="37" t="s">
        <v>485</v>
      </c>
      <c r="C150" s="46" t="s">
        <v>833</v>
      </c>
    </row>
    <row r="151" spans="1:3" ht="24.75" customHeight="1">
      <c r="A151" s="2">
        <v>147</v>
      </c>
      <c r="B151" s="37" t="s">
        <v>486</v>
      </c>
      <c r="C151" s="46" t="s">
        <v>833</v>
      </c>
    </row>
    <row r="152" spans="1:3" ht="24.75" customHeight="1">
      <c r="A152" s="2">
        <v>148</v>
      </c>
      <c r="B152" s="37" t="s">
        <v>488</v>
      </c>
      <c r="C152" s="46" t="s">
        <v>833</v>
      </c>
    </row>
    <row r="153" spans="1:3" ht="24.75" customHeight="1">
      <c r="A153" s="2">
        <v>149</v>
      </c>
      <c r="B153" s="37" t="s">
        <v>489</v>
      </c>
      <c r="C153" s="46" t="s">
        <v>834</v>
      </c>
    </row>
    <row r="154" spans="1:3" ht="24.75" customHeight="1">
      <c r="A154" s="2">
        <v>150</v>
      </c>
      <c r="B154" s="37" t="s">
        <v>836</v>
      </c>
      <c r="C154" s="46" t="s">
        <v>833</v>
      </c>
    </row>
    <row r="155" spans="1:3" ht="24.75" customHeight="1">
      <c r="A155" s="2">
        <v>151</v>
      </c>
      <c r="B155" s="37" t="s">
        <v>490</v>
      </c>
      <c r="C155" s="46" t="s">
        <v>833</v>
      </c>
    </row>
    <row r="156" spans="1:3" ht="24.75" customHeight="1">
      <c r="A156" s="2">
        <v>152</v>
      </c>
      <c r="B156" s="37" t="s">
        <v>491</v>
      </c>
      <c r="C156" s="46" t="s">
        <v>833</v>
      </c>
    </row>
    <row r="157" spans="1:3" ht="24.75" customHeight="1">
      <c r="A157" s="2">
        <v>153</v>
      </c>
      <c r="B157" s="37" t="s">
        <v>492</v>
      </c>
      <c r="C157" s="46" t="s">
        <v>833</v>
      </c>
    </row>
    <row r="158" spans="1:3" ht="24.75" customHeight="1">
      <c r="A158" s="2">
        <v>154</v>
      </c>
      <c r="B158" s="37" t="s">
        <v>500</v>
      </c>
      <c r="C158" s="46" t="s">
        <v>833</v>
      </c>
    </row>
    <row r="159" spans="1:3" ht="24.75" customHeight="1">
      <c r="A159" s="2">
        <v>155</v>
      </c>
      <c r="B159" s="37" t="s">
        <v>498</v>
      </c>
      <c r="C159" s="46" t="s">
        <v>833</v>
      </c>
    </row>
    <row r="160" spans="1:3" ht="24.75" customHeight="1">
      <c r="A160" s="2">
        <v>156</v>
      </c>
      <c r="B160" s="37" t="s">
        <v>493</v>
      </c>
      <c r="C160" s="46" t="s">
        <v>833</v>
      </c>
    </row>
    <row r="161" spans="1:3" ht="24.75" customHeight="1">
      <c r="A161" s="2">
        <v>157</v>
      </c>
      <c r="B161" s="37" t="s">
        <v>502</v>
      </c>
      <c r="C161" s="46" t="s">
        <v>833</v>
      </c>
    </row>
    <row r="162" spans="1:3" ht="24.75" customHeight="1">
      <c r="A162" s="2">
        <v>158</v>
      </c>
      <c r="B162" s="37" t="s">
        <v>494</v>
      </c>
      <c r="C162" s="46" t="s">
        <v>833</v>
      </c>
    </row>
    <row r="163" spans="1:3" ht="24.75" customHeight="1">
      <c r="A163" s="2">
        <v>159</v>
      </c>
      <c r="B163" s="37" t="s">
        <v>495</v>
      </c>
      <c r="C163" s="46" t="s">
        <v>833</v>
      </c>
    </row>
    <row r="164" spans="1:3" ht="24.75" customHeight="1">
      <c r="A164" s="2">
        <v>160</v>
      </c>
      <c r="B164" s="37" t="s">
        <v>504</v>
      </c>
      <c r="C164" s="46" t="s">
        <v>833</v>
      </c>
    </row>
    <row r="165" spans="1:3" ht="24.75" customHeight="1">
      <c r="A165" s="2">
        <v>161</v>
      </c>
      <c r="B165" s="37" t="s">
        <v>1269</v>
      </c>
      <c r="C165" s="46" t="s">
        <v>833</v>
      </c>
    </row>
    <row r="166" spans="1:3" ht="24.75" customHeight="1">
      <c r="A166" s="2">
        <v>162</v>
      </c>
      <c r="B166" s="37" t="s">
        <v>505</v>
      </c>
      <c r="C166" s="46" t="s">
        <v>833</v>
      </c>
    </row>
    <row r="167" spans="1:3" ht="24.75" customHeight="1">
      <c r="A167" s="2">
        <v>163</v>
      </c>
      <c r="B167" s="37" t="s">
        <v>837</v>
      </c>
      <c r="C167" s="46" t="s">
        <v>833</v>
      </c>
    </row>
    <row r="168" spans="1:3" ht="24.75" customHeight="1">
      <c r="A168" s="2">
        <v>164</v>
      </c>
      <c r="B168" s="37" t="s">
        <v>506</v>
      </c>
      <c r="C168" s="46" t="s">
        <v>833</v>
      </c>
    </row>
    <row r="169" spans="1:3" ht="24.75" customHeight="1">
      <c r="A169" s="2">
        <v>165</v>
      </c>
      <c r="B169" s="37" t="s">
        <v>507</v>
      </c>
      <c r="C169" s="46" t="s">
        <v>833</v>
      </c>
    </row>
    <row r="170" spans="1:3" ht="24.75" customHeight="1">
      <c r="A170" s="2">
        <v>166</v>
      </c>
      <c r="B170" s="37" t="s">
        <v>508</v>
      </c>
      <c r="C170" s="46" t="s">
        <v>833</v>
      </c>
    </row>
    <row r="171" spans="1:3" ht="24.75" customHeight="1">
      <c r="A171" s="2">
        <v>167</v>
      </c>
      <c r="B171" s="37" t="s">
        <v>511</v>
      </c>
      <c r="C171" s="46" t="s">
        <v>833</v>
      </c>
    </row>
    <row r="172" spans="1:3" ht="24.75" customHeight="1">
      <c r="A172" s="2">
        <v>168</v>
      </c>
      <c r="B172" s="37" t="s">
        <v>512</v>
      </c>
      <c r="C172" s="46" t="s">
        <v>833</v>
      </c>
    </row>
    <row r="173" spans="1:3" ht="24.75" customHeight="1">
      <c r="A173" s="2">
        <v>169</v>
      </c>
      <c r="B173" s="37" t="s">
        <v>513</v>
      </c>
      <c r="C173" s="46" t="s">
        <v>833</v>
      </c>
    </row>
    <row r="174" spans="1:3" ht="24.75" customHeight="1">
      <c r="A174" s="2">
        <v>170</v>
      </c>
      <c r="B174" s="37" t="s">
        <v>515</v>
      </c>
      <c r="C174" s="46" t="s">
        <v>833</v>
      </c>
    </row>
    <row r="175" spans="1:3" ht="24.75" customHeight="1">
      <c r="A175" s="2">
        <v>171</v>
      </c>
      <c r="B175" s="37" t="s">
        <v>516</v>
      </c>
      <c r="C175" s="46" t="s">
        <v>833</v>
      </c>
    </row>
    <row r="176" spans="1:3" ht="24.75" customHeight="1">
      <c r="A176" s="2">
        <v>172</v>
      </c>
      <c r="B176" s="37" t="s">
        <v>518</v>
      </c>
      <c r="C176" s="46" t="s">
        <v>833</v>
      </c>
    </row>
    <row r="177" spans="1:3" ht="24.75" customHeight="1">
      <c r="A177" s="2">
        <v>173</v>
      </c>
      <c r="B177" s="37" t="s">
        <v>519</v>
      </c>
      <c r="C177" s="46" t="s">
        <v>833</v>
      </c>
    </row>
    <row r="178" spans="1:3" ht="24.75" customHeight="1">
      <c r="A178" s="2">
        <v>174</v>
      </c>
      <c r="B178" s="37" t="s">
        <v>520</v>
      </c>
      <c r="C178" s="46" t="s">
        <v>833</v>
      </c>
    </row>
    <row r="179" spans="1:3" ht="24.75" customHeight="1">
      <c r="A179" s="2">
        <v>175</v>
      </c>
      <c r="B179" s="37" t="s">
        <v>521</v>
      </c>
      <c r="C179" s="46" t="s">
        <v>833</v>
      </c>
    </row>
    <row r="180" spans="1:3" ht="24.75" customHeight="1">
      <c r="A180" s="2">
        <v>176</v>
      </c>
      <c r="B180" s="37" t="s">
        <v>525</v>
      </c>
      <c r="C180" s="46" t="s">
        <v>833</v>
      </c>
    </row>
    <row r="181" spans="1:3" ht="24.75" customHeight="1">
      <c r="A181" s="2">
        <v>177</v>
      </c>
      <c r="B181" s="37" t="s">
        <v>522</v>
      </c>
      <c r="C181" s="46" t="s">
        <v>833</v>
      </c>
    </row>
    <row r="182" spans="1:3" ht="24.75" customHeight="1">
      <c r="A182" s="2">
        <v>178</v>
      </c>
      <c r="B182" s="37" t="s">
        <v>523</v>
      </c>
      <c r="C182" s="46" t="s">
        <v>833</v>
      </c>
    </row>
    <row r="183" spans="1:3" ht="24.75" customHeight="1">
      <c r="A183" s="2">
        <v>179</v>
      </c>
      <c r="B183" s="37" t="s">
        <v>533</v>
      </c>
      <c r="C183" s="46" t="s">
        <v>833</v>
      </c>
    </row>
    <row r="184" spans="1:3" ht="24.75" customHeight="1">
      <c r="A184" s="2">
        <v>180</v>
      </c>
      <c r="B184" s="37" t="s">
        <v>534</v>
      </c>
      <c r="C184" s="46" t="s">
        <v>833</v>
      </c>
    </row>
    <row r="185" spans="1:3" ht="24.75" customHeight="1">
      <c r="A185" s="2">
        <v>181</v>
      </c>
      <c r="B185" s="37" t="s">
        <v>536</v>
      </c>
      <c r="C185" s="46" t="s">
        <v>833</v>
      </c>
    </row>
    <row r="186" spans="1:3" ht="24.75" customHeight="1">
      <c r="A186" s="2">
        <v>182</v>
      </c>
      <c r="B186" s="37" t="s">
        <v>538</v>
      </c>
      <c r="C186" s="46" t="s">
        <v>833</v>
      </c>
    </row>
    <row r="187" spans="1:3" ht="24.75" customHeight="1">
      <c r="A187" s="2">
        <v>183</v>
      </c>
      <c r="B187" s="37" t="s">
        <v>540</v>
      </c>
      <c r="C187" s="46" t="s">
        <v>833</v>
      </c>
    </row>
    <row r="188" spans="1:3" ht="24.75" customHeight="1">
      <c r="A188" s="2">
        <v>184</v>
      </c>
      <c r="B188" s="37" t="s">
        <v>542</v>
      </c>
      <c r="C188" s="46" t="s">
        <v>833</v>
      </c>
    </row>
    <row r="189" spans="1:3" ht="24.75" customHeight="1">
      <c r="A189" s="2">
        <v>185</v>
      </c>
      <c r="B189" s="37" t="s">
        <v>543</v>
      </c>
      <c r="C189" s="46" t="s">
        <v>833</v>
      </c>
    </row>
    <row r="190" spans="1:3" ht="24.75" customHeight="1">
      <c r="A190" s="2">
        <v>186</v>
      </c>
      <c r="B190" s="37" t="s">
        <v>544</v>
      </c>
      <c r="C190" s="46" t="s">
        <v>833</v>
      </c>
    </row>
    <row r="191" spans="1:3" ht="24.75" customHeight="1">
      <c r="A191" s="2">
        <v>187</v>
      </c>
      <c r="B191" s="37" t="s">
        <v>547</v>
      </c>
      <c r="C191" s="46" t="s">
        <v>833</v>
      </c>
    </row>
    <row r="192" spans="1:3" ht="24.75" customHeight="1">
      <c r="A192" s="2">
        <v>188</v>
      </c>
      <c r="B192" s="37" t="s">
        <v>545</v>
      </c>
      <c r="C192" s="46" t="s">
        <v>833</v>
      </c>
    </row>
    <row r="193" spans="1:3" ht="24.75" customHeight="1">
      <c r="A193" s="2">
        <v>189</v>
      </c>
      <c r="B193" s="37" t="s">
        <v>551</v>
      </c>
      <c r="C193" s="46" t="s">
        <v>833</v>
      </c>
    </row>
    <row r="194" spans="1:3" ht="24.75" customHeight="1">
      <c r="A194" s="2">
        <v>190</v>
      </c>
      <c r="B194" s="37" t="s">
        <v>552</v>
      </c>
      <c r="C194" s="46" t="s">
        <v>833</v>
      </c>
    </row>
    <row r="195" spans="1:3" ht="24.75" customHeight="1">
      <c r="A195" s="2">
        <v>191</v>
      </c>
      <c r="B195" s="37" t="s">
        <v>846</v>
      </c>
      <c r="C195" s="46" t="s">
        <v>845</v>
      </c>
    </row>
    <row r="196" spans="1:3" ht="24.75" customHeight="1">
      <c r="A196" s="2">
        <v>192</v>
      </c>
      <c r="B196" s="37" t="s">
        <v>553</v>
      </c>
      <c r="C196" s="46" t="s">
        <v>833</v>
      </c>
    </row>
    <row r="197" spans="1:3" ht="24.75" customHeight="1">
      <c r="A197" s="2">
        <v>193</v>
      </c>
      <c r="B197" s="37" t="s">
        <v>554</v>
      </c>
      <c r="C197" s="46" t="s">
        <v>833</v>
      </c>
    </row>
    <row r="198" spans="1:3" ht="24.75" customHeight="1">
      <c r="A198" s="2">
        <v>194</v>
      </c>
      <c r="B198" s="37" t="s">
        <v>555</v>
      </c>
      <c r="C198" s="46" t="s">
        <v>833</v>
      </c>
    </row>
    <row r="199" spans="1:3" ht="24.75" customHeight="1">
      <c r="A199" s="2">
        <v>195</v>
      </c>
      <c r="B199" s="37" t="s">
        <v>556</v>
      </c>
      <c r="C199" s="46" t="s">
        <v>833</v>
      </c>
    </row>
    <row r="200" spans="1:3" ht="24.75" customHeight="1">
      <c r="A200" s="2">
        <v>196</v>
      </c>
      <c r="B200" s="37" t="s">
        <v>557</v>
      </c>
      <c r="C200" s="46" t="s">
        <v>833</v>
      </c>
    </row>
    <row r="201" spans="1:3" ht="24.75" customHeight="1">
      <c r="A201" s="2">
        <v>197</v>
      </c>
      <c r="B201" s="37" t="s">
        <v>558</v>
      </c>
      <c r="C201" s="46" t="s">
        <v>833</v>
      </c>
    </row>
    <row r="202" spans="1:3" ht="24.75" customHeight="1">
      <c r="A202" s="2">
        <v>198</v>
      </c>
      <c r="B202" s="58" t="s">
        <v>559</v>
      </c>
      <c r="C202" s="59" t="s">
        <v>833</v>
      </c>
    </row>
    <row r="203" spans="1:3" ht="24.75" customHeight="1">
      <c r="A203" s="2">
        <v>199</v>
      </c>
      <c r="B203" s="58" t="s">
        <v>560</v>
      </c>
      <c r="C203" s="59" t="s">
        <v>833</v>
      </c>
    </row>
    <row r="204" spans="1:3" ht="24.75" customHeight="1">
      <c r="A204" s="2">
        <v>200</v>
      </c>
      <c r="B204" s="58" t="s">
        <v>562</v>
      </c>
      <c r="C204" s="59" t="s">
        <v>833</v>
      </c>
    </row>
    <row r="205" spans="1:3" ht="24.75" customHeight="1">
      <c r="A205" s="2">
        <v>201</v>
      </c>
      <c r="B205" s="58" t="s">
        <v>1247</v>
      </c>
      <c r="C205" s="59" t="s">
        <v>845</v>
      </c>
    </row>
    <row r="206" spans="1:3" ht="24.75" customHeight="1">
      <c r="A206" s="2">
        <v>202</v>
      </c>
      <c r="B206" s="58" t="s">
        <v>563</v>
      </c>
      <c r="C206" s="59" t="s">
        <v>833</v>
      </c>
    </row>
    <row r="207" spans="1:3" ht="24.75" customHeight="1">
      <c r="A207" s="2">
        <v>203</v>
      </c>
      <c r="B207" s="58" t="s">
        <v>564</v>
      </c>
      <c r="C207" s="59" t="s">
        <v>833</v>
      </c>
    </row>
    <row r="208" spans="1:3" ht="24.75" customHeight="1">
      <c r="A208" s="2">
        <v>204</v>
      </c>
      <c r="B208" s="58" t="s">
        <v>567</v>
      </c>
      <c r="C208" s="59" t="s">
        <v>833</v>
      </c>
    </row>
    <row r="209" spans="1:3" ht="24.75" customHeight="1">
      <c r="A209" s="2">
        <v>205</v>
      </c>
      <c r="B209" s="58" t="s">
        <v>568</v>
      </c>
      <c r="C209" s="59" t="s">
        <v>833</v>
      </c>
    </row>
    <row r="210" spans="1:3" ht="24.75" customHeight="1">
      <c r="A210" s="2">
        <v>206</v>
      </c>
      <c r="B210" s="37" t="s">
        <v>569</v>
      </c>
      <c r="C210" s="46" t="s">
        <v>833</v>
      </c>
    </row>
    <row r="211" spans="1:3" ht="24.75" customHeight="1">
      <c r="A211" s="2">
        <v>207</v>
      </c>
      <c r="B211" s="37" t="s">
        <v>571</v>
      </c>
      <c r="C211" s="46" t="s">
        <v>833</v>
      </c>
    </row>
    <row r="212" spans="1:3" ht="24.75" customHeight="1">
      <c r="A212" s="2">
        <v>208</v>
      </c>
      <c r="B212" s="37" t="s">
        <v>572</v>
      </c>
      <c r="C212" s="46" t="s">
        <v>833</v>
      </c>
    </row>
    <row r="213" spans="1:3" ht="24.75" customHeight="1">
      <c r="A213" s="2">
        <v>209</v>
      </c>
      <c r="B213" s="37" t="s">
        <v>838</v>
      </c>
      <c r="C213" s="46" t="s">
        <v>834</v>
      </c>
    </row>
    <row r="214" spans="1:3" ht="24.75" customHeight="1">
      <c r="A214" s="2">
        <v>210</v>
      </c>
      <c r="B214" s="37" t="s">
        <v>565</v>
      </c>
      <c r="C214" s="46" t="s">
        <v>834</v>
      </c>
    </row>
    <row r="215" spans="1:3" ht="24.75" customHeight="1">
      <c r="A215" s="2">
        <v>211</v>
      </c>
      <c r="B215" s="37" t="s">
        <v>561</v>
      </c>
      <c r="C215" s="46" t="s">
        <v>834</v>
      </c>
    </row>
    <row r="216" spans="1:3" ht="24.75" customHeight="1">
      <c r="A216" s="2">
        <v>212</v>
      </c>
      <c r="B216" s="37" t="s">
        <v>410</v>
      </c>
      <c r="C216" s="46" t="s">
        <v>834</v>
      </c>
    </row>
    <row r="217" spans="1:3" ht="24.75" customHeight="1">
      <c r="A217" s="2">
        <v>213</v>
      </c>
      <c r="B217" s="37" t="s">
        <v>537</v>
      </c>
      <c r="C217" s="46" t="s">
        <v>834</v>
      </c>
    </row>
    <row r="218" spans="1:3" ht="24.75" customHeight="1">
      <c r="A218" s="2">
        <v>214</v>
      </c>
      <c r="B218" s="37" t="s">
        <v>402</v>
      </c>
      <c r="C218" s="46" t="s">
        <v>834</v>
      </c>
    </row>
    <row r="219" spans="1:3" ht="24.75" customHeight="1">
      <c r="A219" s="2">
        <v>215</v>
      </c>
      <c r="B219" s="37" t="s">
        <v>405</v>
      </c>
      <c r="C219" s="46" t="s">
        <v>834</v>
      </c>
    </row>
    <row r="220" spans="1:3" ht="24.75" customHeight="1">
      <c r="A220" s="2">
        <v>216</v>
      </c>
      <c r="B220" s="37" t="s">
        <v>524</v>
      </c>
      <c r="C220" s="46" t="s">
        <v>834</v>
      </c>
    </row>
    <row r="221" spans="1:3" ht="24.75" customHeight="1">
      <c r="A221" s="2">
        <v>217</v>
      </c>
      <c r="B221" s="37" t="s">
        <v>526</v>
      </c>
      <c r="C221" s="46" t="s">
        <v>834</v>
      </c>
    </row>
    <row r="222" spans="1:3" ht="24.75" customHeight="1">
      <c r="A222" s="2">
        <v>218</v>
      </c>
      <c r="B222" s="37" t="s">
        <v>527</v>
      </c>
      <c r="C222" s="46" t="s">
        <v>834</v>
      </c>
    </row>
    <row r="223" spans="1:3" ht="24.75" customHeight="1">
      <c r="A223" s="2">
        <v>219</v>
      </c>
      <c r="B223" s="37" t="s">
        <v>528</v>
      </c>
      <c r="C223" s="46" t="s">
        <v>834</v>
      </c>
    </row>
    <row r="224" spans="1:3" ht="24.75" customHeight="1">
      <c r="A224" s="2">
        <v>220</v>
      </c>
      <c r="B224" s="37" t="s">
        <v>529</v>
      </c>
      <c r="C224" s="46" t="s">
        <v>834</v>
      </c>
    </row>
    <row r="225" spans="1:3" ht="24.75" customHeight="1">
      <c r="A225" s="2">
        <v>221</v>
      </c>
      <c r="B225" s="37" t="s">
        <v>496</v>
      </c>
      <c r="C225" s="46" t="s">
        <v>834</v>
      </c>
    </row>
    <row r="226" spans="1:3" ht="24.75" customHeight="1">
      <c r="A226" s="2">
        <v>222</v>
      </c>
      <c r="B226" s="37" t="s">
        <v>497</v>
      </c>
      <c r="C226" s="46" t="s">
        <v>834</v>
      </c>
    </row>
    <row r="227" spans="1:3" ht="24.75" customHeight="1">
      <c r="A227" s="2">
        <v>223</v>
      </c>
      <c r="B227" s="37" t="s">
        <v>499</v>
      </c>
      <c r="C227" s="46" t="s">
        <v>834</v>
      </c>
    </row>
    <row r="228" spans="1:3" ht="24.75" customHeight="1">
      <c r="A228" s="2">
        <v>224</v>
      </c>
      <c r="B228" s="37" t="s">
        <v>501</v>
      </c>
      <c r="C228" s="46" t="s">
        <v>834</v>
      </c>
    </row>
    <row r="229" spans="1:3" ht="24.75" customHeight="1">
      <c r="A229" s="2">
        <v>225</v>
      </c>
      <c r="B229" s="37" t="s">
        <v>434</v>
      </c>
      <c r="C229" s="46" t="s">
        <v>834</v>
      </c>
    </row>
    <row r="230" spans="1:3" ht="24.75" customHeight="1">
      <c r="A230" s="2">
        <v>226</v>
      </c>
      <c r="B230" s="37" t="s">
        <v>415</v>
      </c>
      <c r="C230" s="46" t="s">
        <v>834</v>
      </c>
    </row>
    <row r="231" spans="1:3" ht="24.75" customHeight="1">
      <c r="A231" s="2">
        <v>227</v>
      </c>
      <c r="B231" s="37" t="s">
        <v>416</v>
      </c>
      <c r="C231" s="46" t="s">
        <v>834</v>
      </c>
    </row>
    <row r="232" spans="1:3" ht="24.75" customHeight="1">
      <c r="A232" s="2">
        <v>228</v>
      </c>
      <c r="B232" s="37" t="s">
        <v>430</v>
      </c>
      <c r="C232" s="46" t="s">
        <v>834</v>
      </c>
    </row>
    <row r="233" spans="1:3" ht="24.75" customHeight="1">
      <c r="A233" s="2">
        <v>229</v>
      </c>
      <c r="B233" s="37" t="s">
        <v>439</v>
      </c>
      <c r="C233" s="46" t="s">
        <v>834</v>
      </c>
    </row>
    <row r="234" spans="1:3" ht="24.75" customHeight="1">
      <c r="A234" s="2">
        <v>230</v>
      </c>
      <c r="B234" s="37" t="s">
        <v>447</v>
      </c>
      <c r="C234" s="46" t="s">
        <v>834</v>
      </c>
    </row>
    <row r="235" spans="1:3" ht="24.75" customHeight="1">
      <c r="A235" s="2">
        <v>231</v>
      </c>
      <c r="B235" s="37" t="s">
        <v>387</v>
      </c>
      <c r="C235" s="46" t="s">
        <v>834</v>
      </c>
    </row>
    <row r="236" spans="1:3" ht="24.75" customHeight="1">
      <c r="A236" s="2">
        <v>232</v>
      </c>
      <c r="B236" s="37" t="s">
        <v>442</v>
      </c>
      <c r="C236" s="46" t="s">
        <v>834</v>
      </c>
    </row>
    <row r="237" spans="1:3" ht="24.75" customHeight="1">
      <c r="A237" s="2">
        <v>233</v>
      </c>
      <c r="B237" s="37" t="s">
        <v>446</v>
      </c>
      <c r="C237" s="46" t="s">
        <v>834</v>
      </c>
    </row>
    <row r="238" spans="1:3" ht="24.75" customHeight="1">
      <c r="A238" s="2">
        <v>234</v>
      </c>
      <c r="B238" s="37" t="s">
        <v>443</v>
      </c>
      <c r="C238" s="46" t="s">
        <v>834</v>
      </c>
    </row>
    <row r="239" spans="1:3" ht="24.75" customHeight="1">
      <c r="A239" s="2">
        <v>235</v>
      </c>
      <c r="B239" s="37" t="s">
        <v>401</v>
      </c>
      <c r="C239" s="46" t="s">
        <v>834</v>
      </c>
    </row>
    <row r="240" spans="1:3" ht="24.75" customHeight="1">
      <c r="A240" s="2">
        <v>236</v>
      </c>
      <c r="B240" s="37" t="s">
        <v>487</v>
      </c>
      <c r="C240" s="46" t="s">
        <v>834</v>
      </c>
    </row>
    <row r="241" spans="1:3" ht="24.75" customHeight="1">
      <c r="A241" s="2">
        <v>237</v>
      </c>
      <c r="B241" s="37" t="s">
        <v>425</v>
      </c>
      <c r="C241" s="46" t="s">
        <v>834</v>
      </c>
    </row>
    <row r="242" spans="1:3" ht="24.75" customHeight="1">
      <c r="A242" s="2">
        <v>238</v>
      </c>
      <c r="B242" s="37" t="s">
        <v>503</v>
      </c>
      <c r="C242" s="46" t="s">
        <v>834</v>
      </c>
    </row>
    <row r="243" spans="1:3" ht="24.75" customHeight="1">
      <c r="A243" s="2">
        <v>239</v>
      </c>
      <c r="B243" s="37" t="s">
        <v>530</v>
      </c>
      <c r="C243" s="46" t="s">
        <v>834</v>
      </c>
    </row>
    <row r="244" spans="1:3" ht="24.75" customHeight="1">
      <c r="A244" s="2">
        <v>240</v>
      </c>
      <c r="B244" s="37" t="s">
        <v>531</v>
      </c>
      <c r="C244" s="46" t="s">
        <v>834</v>
      </c>
    </row>
    <row r="245" spans="1:3" ht="24.75" customHeight="1">
      <c r="A245" s="2">
        <v>241</v>
      </c>
      <c r="B245" s="37" t="s">
        <v>532</v>
      </c>
      <c r="C245" s="46" t="s">
        <v>834</v>
      </c>
    </row>
    <row r="246" spans="1:3" ht="24.75" customHeight="1">
      <c r="A246" s="2">
        <v>242</v>
      </c>
      <c r="B246" s="37" t="s">
        <v>418</v>
      </c>
      <c r="C246" s="46" t="s">
        <v>834</v>
      </c>
    </row>
    <row r="247" spans="1:3" ht="24.75" customHeight="1">
      <c r="A247" s="2">
        <v>243</v>
      </c>
      <c r="B247" s="37" t="s">
        <v>419</v>
      </c>
      <c r="C247" s="46" t="s">
        <v>834</v>
      </c>
    </row>
    <row r="248" spans="1:3" ht="24.75" customHeight="1">
      <c r="A248" s="2">
        <v>244</v>
      </c>
      <c r="B248" s="37" t="s">
        <v>420</v>
      </c>
      <c r="C248" s="46" t="s">
        <v>834</v>
      </c>
    </row>
    <row r="249" spans="1:3" ht="24.75" customHeight="1">
      <c r="A249" s="2">
        <v>245</v>
      </c>
      <c r="B249" s="37" t="s">
        <v>509</v>
      </c>
      <c r="C249" s="46" t="s">
        <v>834</v>
      </c>
    </row>
    <row r="250" spans="1:3" ht="24.75" customHeight="1">
      <c r="A250" s="2">
        <v>246</v>
      </c>
      <c r="B250" s="37" t="s">
        <v>459</v>
      </c>
      <c r="C250" s="46" t="s">
        <v>834</v>
      </c>
    </row>
    <row r="251" spans="1:3" ht="24.75" customHeight="1">
      <c r="A251" s="2">
        <v>247</v>
      </c>
      <c r="B251" s="37" t="s">
        <v>477</v>
      </c>
      <c r="C251" s="46" t="s">
        <v>834</v>
      </c>
    </row>
    <row r="252" spans="1:3" ht="24.75" customHeight="1">
      <c r="A252" s="2">
        <v>248</v>
      </c>
      <c r="B252" s="37" t="s">
        <v>1257</v>
      </c>
      <c r="C252" s="46" t="s">
        <v>834</v>
      </c>
    </row>
    <row r="253" spans="1:3" ht="24.75" customHeight="1">
      <c r="A253" s="2">
        <v>249</v>
      </c>
      <c r="B253" s="37" t="s">
        <v>462</v>
      </c>
      <c r="C253" s="46" t="s">
        <v>834</v>
      </c>
    </row>
    <row r="254" spans="1:3" ht="24.75" customHeight="1">
      <c r="A254" s="2">
        <v>250</v>
      </c>
      <c r="B254" s="37" t="s">
        <v>479</v>
      </c>
      <c r="C254" s="46" t="s">
        <v>834</v>
      </c>
    </row>
    <row r="255" spans="1:3" ht="24.75" customHeight="1">
      <c r="A255" s="2">
        <v>251</v>
      </c>
      <c r="B255" s="37" t="s">
        <v>454</v>
      </c>
      <c r="C255" s="46" t="s">
        <v>834</v>
      </c>
    </row>
    <row r="256" spans="1:3" ht="24.75" customHeight="1">
      <c r="A256" s="2">
        <v>252</v>
      </c>
      <c r="B256" s="37" t="s">
        <v>469</v>
      </c>
      <c r="C256" s="46" t="s">
        <v>834</v>
      </c>
    </row>
    <row r="257" spans="1:3" ht="24.75" customHeight="1">
      <c r="A257" s="2">
        <v>253</v>
      </c>
      <c r="B257" s="37" t="s">
        <v>464</v>
      </c>
      <c r="C257" s="46" t="s">
        <v>834</v>
      </c>
    </row>
    <row r="258" spans="1:3" ht="24.75" customHeight="1">
      <c r="A258" s="2">
        <v>254</v>
      </c>
      <c r="B258" s="37" t="s">
        <v>510</v>
      </c>
      <c r="C258" s="46" t="s">
        <v>834</v>
      </c>
    </row>
    <row r="259" spans="1:3" ht="24.75" customHeight="1">
      <c r="A259" s="2">
        <v>255</v>
      </c>
      <c r="B259" s="37" t="s">
        <v>514</v>
      </c>
      <c r="C259" s="46" t="s">
        <v>834</v>
      </c>
    </row>
    <row r="260" spans="1:3" ht="24.75" customHeight="1">
      <c r="A260" s="2">
        <v>256</v>
      </c>
      <c r="B260" s="37" t="s">
        <v>517</v>
      </c>
      <c r="C260" s="46" t="s">
        <v>834</v>
      </c>
    </row>
    <row r="261" spans="1:3" ht="24.75" customHeight="1">
      <c r="A261" s="2">
        <v>257</v>
      </c>
      <c r="B261" s="37" t="s">
        <v>421</v>
      </c>
      <c r="C261" s="46" t="s">
        <v>834</v>
      </c>
    </row>
    <row r="262" spans="1:3" ht="24.75" customHeight="1">
      <c r="A262" s="2">
        <v>258</v>
      </c>
      <c r="B262" s="37" t="s">
        <v>570</v>
      </c>
      <c r="C262" s="46" t="s">
        <v>834</v>
      </c>
    </row>
    <row r="263" spans="1:3" ht="24.75" customHeight="1">
      <c r="A263" s="2">
        <v>259</v>
      </c>
      <c r="B263" s="37" t="s">
        <v>546</v>
      </c>
      <c r="C263" s="46" t="s">
        <v>834</v>
      </c>
    </row>
    <row r="264" spans="1:3" ht="24.75" customHeight="1">
      <c r="A264" s="2">
        <v>260</v>
      </c>
      <c r="B264" s="37" t="s">
        <v>548</v>
      </c>
      <c r="C264" s="46" t="s">
        <v>834</v>
      </c>
    </row>
    <row r="265" spans="1:3" ht="24.75" customHeight="1">
      <c r="A265" s="2">
        <v>261</v>
      </c>
      <c r="B265" s="37" t="s">
        <v>541</v>
      </c>
      <c r="C265" s="46" t="s">
        <v>834</v>
      </c>
    </row>
    <row r="266" spans="1:3" ht="24.75" customHeight="1">
      <c r="A266" s="2">
        <v>262</v>
      </c>
      <c r="B266" s="37" t="s">
        <v>535</v>
      </c>
      <c r="C266" s="46" t="s">
        <v>834</v>
      </c>
    </row>
    <row r="267" spans="1:3" ht="24.75" customHeight="1">
      <c r="A267" s="2">
        <v>263</v>
      </c>
      <c r="B267" s="37" t="s">
        <v>539</v>
      </c>
      <c r="C267" s="46" t="s">
        <v>834</v>
      </c>
    </row>
    <row r="268" spans="1:3" ht="24.75" customHeight="1">
      <c r="A268" s="2">
        <v>264</v>
      </c>
      <c r="B268" s="37" t="s">
        <v>550</v>
      </c>
      <c r="C268" s="46" t="s">
        <v>834</v>
      </c>
    </row>
    <row r="269" spans="1:3" ht="24.75" customHeight="1">
      <c r="A269" s="2">
        <v>265</v>
      </c>
      <c r="B269" s="37" t="s">
        <v>573</v>
      </c>
      <c r="C269" s="46" t="s">
        <v>834</v>
      </c>
    </row>
    <row r="270" spans="1:3" ht="24.75" customHeight="1">
      <c r="A270" s="2">
        <v>266</v>
      </c>
      <c r="B270" s="37" t="s">
        <v>839</v>
      </c>
      <c r="C270" s="46" t="s">
        <v>834</v>
      </c>
    </row>
    <row r="271" spans="1:3" ht="24.75" customHeight="1">
      <c r="A271" s="2">
        <v>267</v>
      </c>
      <c r="B271" s="37" t="s">
        <v>840</v>
      </c>
      <c r="C271" s="46" t="s">
        <v>834</v>
      </c>
    </row>
    <row r="272" spans="1:3" ht="24.75" customHeight="1">
      <c r="A272" s="2">
        <v>268</v>
      </c>
      <c r="B272" s="37" t="s">
        <v>841</v>
      </c>
      <c r="C272" s="46" t="s">
        <v>834</v>
      </c>
    </row>
    <row r="273" spans="1:3" ht="24.75" customHeight="1">
      <c r="A273" s="2">
        <v>269</v>
      </c>
      <c r="B273" s="37" t="s">
        <v>1259</v>
      </c>
      <c r="C273" s="46" t="s">
        <v>834</v>
      </c>
    </row>
    <row r="274" spans="1:3" ht="24.75" customHeight="1">
      <c r="A274" s="2">
        <v>270</v>
      </c>
      <c r="B274" s="37" t="s">
        <v>383</v>
      </c>
      <c r="C274" s="46" t="s">
        <v>834</v>
      </c>
    </row>
    <row r="275" spans="1:3" ht="24.75" customHeight="1">
      <c r="A275" s="2">
        <v>271</v>
      </c>
      <c r="B275" s="37" t="s">
        <v>382</v>
      </c>
      <c r="C275" s="46" t="s">
        <v>834</v>
      </c>
    </row>
    <row r="276" spans="1:3" ht="24.75" customHeight="1">
      <c r="A276" s="2">
        <v>272</v>
      </c>
      <c r="B276" s="37" t="s">
        <v>1248</v>
      </c>
      <c r="C276" s="46" t="s">
        <v>834</v>
      </c>
    </row>
    <row r="277" spans="1:3" ht="24.75" customHeight="1">
      <c r="A277" s="2">
        <v>273</v>
      </c>
      <c r="B277" s="37" t="s">
        <v>1250</v>
      </c>
      <c r="C277" s="46" t="s">
        <v>834</v>
      </c>
    </row>
    <row r="278" spans="1:3" ht="24.75" customHeight="1">
      <c r="A278" s="2">
        <v>274</v>
      </c>
      <c r="B278" s="2" t="s">
        <v>1246</v>
      </c>
      <c r="C278" s="46" t="s">
        <v>834</v>
      </c>
    </row>
    <row r="279" spans="1:3" ht="24.75" customHeight="1">
      <c r="A279" s="2">
        <v>275</v>
      </c>
      <c r="B279" s="37" t="s">
        <v>1249</v>
      </c>
      <c r="C279" s="46" t="s">
        <v>834</v>
      </c>
    </row>
    <row r="280" spans="1:3" ht="24.75" customHeight="1">
      <c r="A280" s="2">
        <v>276</v>
      </c>
      <c r="B280" s="37" t="s">
        <v>1251</v>
      </c>
      <c r="C280" s="46" t="s">
        <v>834</v>
      </c>
    </row>
    <row r="281" spans="1:3" ht="24.75" customHeight="1">
      <c r="A281" s="2">
        <v>277</v>
      </c>
      <c r="B281" s="37" t="s">
        <v>353</v>
      </c>
      <c r="C281" s="40" t="s">
        <v>842</v>
      </c>
    </row>
    <row r="282" spans="1:3" ht="24.75" customHeight="1">
      <c r="A282" s="2">
        <v>278</v>
      </c>
      <c r="B282" s="37" t="s">
        <v>354</v>
      </c>
      <c r="C282" s="40" t="s">
        <v>842</v>
      </c>
    </row>
    <row r="283" spans="1:3" ht="24.75" customHeight="1">
      <c r="A283" s="2">
        <v>279</v>
      </c>
      <c r="B283" s="37" t="s">
        <v>355</v>
      </c>
      <c r="C283" s="40" t="s">
        <v>842</v>
      </c>
    </row>
    <row r="284" spans="1:3" ht="24.75" customHeight="1">
      <c r="A284" s="2">
        <v>280</v>
      </c>
      <c r="B284" s="37" t="s">
        <v>356</v>
      </c>
      <c r="C284" s="40" t="s">
        <v>842</v>
      </c>
    </row>
    <row r="285" spans="1:3" ht="24.75" customHeight="1">
      <c r="A285" s="2">
        <v>281</v>
      </c>
      <c r="B285" s="37" t="s">
        <v>358</v>
      </c>
      <c r="C285" s="40" t="s">
        <v>842</v>
      </c>
    </row>
    <row r="286" spans="1:3" ht="24.75" customHeight="1">
      <c r="A286" s="2">
        <v>282</v>
      </c>
      <c r="B286" s="37" t="s">
        <v>359</v>
      </c>
      <c r="C286" s="40" t="s">
        <v>842</v>
      </c>
    </row>
    <row r="287" spans="1:3" ht="24.75" customHeight="1">
      <c r="A287" s="2">
        <v>283</v>
      </c>
      <c r="B287" s="37" t="s">
        <v>360</v>
      </c>
      <c r="C287" s="40" t="s">
        <v>842</v>
      </c>
    </row>
    <row r="288" spans="1:3" ht="24.75" customHeight="1">
      <c r="A288" s="2">
        <v>284</v>
      </c>
      <c r="B288" s="37" t="s">
        <v>361</v>
      </c>
      <c r="C288" s="40" t="s">
        <v>842</v>
      </c>
    </row>
    <row r="289" spans="1:3" ht="24.75" customHeight="1">
      <c r="A289" s="2">
        <v>285</v>
      </c>
      <c r="B289" s="37" t="s">
        <v>362</v>
      </c>
      <c r="C289" s="40" t="s">
        <v>842</v>
      </c>
    </row>
    <row r="290" spans="1:3" ht="24.75" customHeight="1">
      <c r="A290" s="2">
        <v>286</v>
      </c>
      <c r="B290" s="37" t="s">
        <v>363</v>
      </c>
      <c r="C290" s="40" t="s">
        <v>842</v>
      </c>
    </row>
    <row r="291" spans="1:3" ht="24.75" customHeight="1">
      <c r="A291" s="2">
        <v>287</v>
      </c>
      <c r="B291" s="37" t="s">
        <v>364</v>
      </c>
      <c r="C291" s="40" t="s">
        <v>842</v>
      </c>
    </row>
    <row r="292" spans="1:3" ht="24.75" customHeight="1">
      <c r="A292" s="2">
        <v>288</v>
      </c>
      <c r="B292" s="37" t="s">
        <v>365</v>
      </c>
      <c r="C292" s="40" t="s">
        <v>842</v>
      </c>
    </row>
    <row r="293" spans="1:3" ht="24.75" customHeight="1">
      <c r="A293" s="2">
        <v>289</v>
      </c>
      <c r="B293" s="37" t="s">
        <v>366</v>
      </c>
      <c r="C293" s="40" t="s">
        <v>842</v>
      </c>
    </row>
    <row r="294" spans="1:3" ht="24.75" customHeight="1">
      <c r="A294" s="2">
        <v>290</v>
      </c>
      <c r="B294" s="37" t="s">
        <v>367</v>
      </c>
      <c r="C294" s="40" t="s">
        <v>842</v>
      </c>
    </row>
    <row r="295" spans="1:3" ht="24.75" customHeight="1">
      <c r="A295" s="2">
        <v>291</v>
      </c>
      <c r="B295" s="37" t="s">
        <v>368</v>
      </c>
      <c r="C295" s="40" t="s">
        <v>842</v>
      </c>
    </row>
    <row r="296" spans="1:3" ht="24.75" customHeight="1">
      <c r="A296" s="2">
        <v>292</v>
      </c>
      <c r="B296" s="37" t="s">
        <v>369</v>
      </c>
      <c r="C296" s="40" t="s">
        <v>842</v>
      </c>
    </row>
    <row r="297" spans="1:3" ht="24.75" customHeight="1">
      <c r="A297" s="2">
        <v>293</v>
      </c>
      <c r="B297" s="37" t="s">
        <v>370</v>
      </c>
      <c r="C297" s="40" t="s">
        <v>842</v>
      </c>
    </row>
    <row r="298" spans="1:3" ht="24.75" customHeight="1">
      <c r="A298" s="2">
        <v>294</v>
      </c>
      <c r="B298" s="37" t="s">
        <v>371</v>
      </c>
      <c r="C298" s="40" t="s">
        <v>842</v>
      </c>
    </row>
    <row r="299" spans="1:3" ht="24.75" customHeight="1">
      <c r="A299" s="2">
        <v>295</v>
      </c>
      <c r="B299" s="37" t="s">
        <v>372</v>
      </c>
      <c r="C299" s="40" t="s">
        <v>842</v>
      </c>
    </row>
    <row r="300" spans="1:3" ht="24.75" customHeight="1">
      <c r="A300" s="2">
        <v>296</v>
      </c>
      <c r="B300" s="37" t="s">
        <v>1267</v>
      </c>
      <c r="C300" s="40" t="s">
        <v>842</v>
      </c>
    </row>
    <row r="301" spans="1:3" ht="24.75" customHeight="1">
      <c r="A301" s="2">
        <v>297</v>
      </c>
      <c r="B301" s="37" t="s">
        <v>373</v>
      </c>
      <c r="C301" s="40" t="s">
        <v>842</v>
      </c>
    </row>
    <row r="302" spans="1:3" ht="24.75" customHeight="1">
      <c r="A302" s="2">
        <v>298</v>
      </c>
      <c r="B302" s="37" t="s">
        <v>374</v>
      </c>
      <c r="C302" s="40" t="s">
        <v>842</v>
      </c>
    </row>
    <row r="303" spans="1:3" ht="24.75" customHeight="1">
      <c r="A303" s="2">
        <v>299</v>
      </c>
      <c r="B303" s="37" t="s">
        <v>375</v>
      </c>
      <c r="C303" s="40" t="s">
        <v>842</v>
      </c>
    </row>
    <row r="304" spans="1:3" ht="24.75" customHeight="1">
      <c r="A304" s="2">
        <v>300</v>
      </c>
      <c r="B304" s="37" t="s">
        <v>376</v>
      </c>
      <c r="C304" s="40" t="s">
        <v>842</v>
      </c>
    </row>
    <row r="305" spans="1:2" ht="14.25">
      <c r="A305" s="62" t="s">
        <v>843</v>
      </c>
      <c r="B305" s="63"/>
    </row>
  </sheetData>
  <sheetProtection/>
  <mergeCells count="3">
    <mergeCell ref="A1:C2"/>
    <mergeCell ref="A3:C3"/>
    <mergeCell ref="A305:B305"/>
  </mergeCells>
  <conditionalFormatting sqref="C14">
    <cfRule type="duplicateValues" priority="73" dxfId="0">
      <formula>AND(COUNTIF($C$14:$C$14,C14)&gt;1,NOT(ISBLANK(C14)))</formula>
    </cfRule>
  </conditionalFormatting>
  <conditionalFormatting sqref="C13">
    <cfRule type="duplicateValues" priority="101" dxfId="0">
      <formula>AND(COUNTIF($C$13:$C$13,C13)&gt;1,NOT(ISBLANK(C13)))</formula>
    </cfRule>
  </conditionalFormatting>
  <conditionalFormatting sqref="C6">
    <cfRule type="duplicateValues" priority="102" dxfId="0">
      <formula>AND(COUNTIF($C$6:$C$6,C6)&gt;1,NOT(ISBLANK(C6)))</formula>
    </cfRule>
  </conditionalFormatting>
  <conditionalFormatting sqref="C15">
    <cfRule type="duplicateValues" priority="71" dxfId="0">
      <formula>AND(COUNTIF($C$15:$C$15,C15)&gt;1,NOT(ISBLANK(C15)))</formula>
    </cfRule>
  </conditionalFormatting>
  <conditionalFormatting sqref="C16">
    <cfRule type="duplicateValues" priority="72" dxfId="0">
      <formula>AND(COUNTIF($C$16:$C$16,C16)&gt;1,NOT(ISBLANK(C16)))</formula>
    </cfRule>
  </conditionalFormatting>
  <conditionalFormatting sqref="C17">
    <cfRule type="duplicateValues" priority="99" dxfId="0">
      <formula>AND(COUNTIF($C$17:$C$17,C17)&gt;1,NOT(ISBLANK(C17)))</formula>
    </cfRule>
  </conditionalFormatting>
  <conditionalFormatting sqref="C18">
    <cfRule type="duplicateValues" priority="70" dxfId="0">
      <formula>AND(COUNTIF($C$18:$C$18,C18)&gt;1,NOT(ISBLANK(C18)))</formula>
    </cfRule>
  </conditionalFormatting>
  <conditionalFormatting sqref="C11">
    <cfRule type="duplicateValues" priority="69" dxfId="0">
      <formula>AND(COUNTIF($C$11:$C$11,C11)&gt;1,NOT(ISBLANK(C11)))</formula>
    </cfRule>
  </conditionalFormatting>
  <conditionalFormatting sqref="C7">
    <cfRule type="duplicateValues" priority="100" dxfId="0">
      <formula>AND(COUNTIF($C$7:$C$7,C7)&gt;1,NOT(ISBLANK(C7)))</formula>
    </cfRule>
  </conditionalFormatting>
  <conditionalFormatting sqref="C19">
    <cfRule type="duplicateValues" priority="68" dxfId="0">
      <formula>AND(COUNTIF($C$19:$C$19,C19)&gt;1,NOT(ISBLANK(C19)))</formula>
    </cfRule>
  </conditionalFormatting>
  <conditionalFormatting sqref="C9">
    <cfRule type="duplicateValues" priority="67" dxfId="0">
      <formula>AND(COUNTIF($C$9:$C$9,C9)&gt;1,NOT(ISBLANK(C9)))</formula>
    </cfRule>
  </conditionalFormatting>
  <conditionalFormatting sqref="C20">
    <cfRule type="duplicateValues" priority="66" dxfId="0">
      <formula>AND(COUNTIF($C$20:$C$20,C20)&gt;1,NOT(ISBLANK(C20)))</formula>
    </cfRule>
  </conditionalFormatting>
  <conditionalFormatting sqref="C21">
    <cfRule type="duplicateValues" priority="65" dxfId="0">
      <formula>AND(COUNTIF($C$21:$C$21,C21)&gt;1,NOT(ISBLANK(C21)))</formula>
    </cfRule>
  </conditionalFormatting>
  <conditionalFormatting sqref="C22">
    <cfRule type="duplicateValues" priority="64" dxfId="0">
      <formula>AND(COUNTIF($C$22:$C$22,C22)&gt;1,NOT(ISBLANK(C22)))</formula>
    </cfRule>
  </conditionalFormatting>
  <conditionalFormatting sqref="C5">
    <cfRule type="duplicateValues" priority="63" dxfId="0">
      <formula>AND(COUNTIF($C$5:$C$5,C5)&gt;1,NOT(ISBLANK(C5)))</formula>
    </cfRule>
  </conditionalFormatting>
  <conditionalFormatting sqref="C23">
    <cfRule type="duplicateValues" priority="62" dxfId="0">
      <formula>AND(COUNTIF($C$23:$C$23,C23)&gt;1,NOT(ISBLANK(C23)))</formula>
    </cfRule>
  </conditionalFormatting>
  <conditionalFormatting sqref="C24">
    <cfRule type="duplicateValues" priority="61" dxfId="0">
      <formula>AND(COUNTIF($C$24:$C$24,C24)&gt;1,NOT(ISBLANK(C24)))</formula>
    </cfRule>
  </conditionalFormatting>
  <conditionalFormatting sqref="C25">
    <cfRule type="duplicateValues" priority="60" dxfId="0">
      <formula>AND(COUNTIF($C$25:$C$25,C25)&gt;1,NOT(ISBLANK(C25)))</formula>
    </cfRule>
  </conditionalFormatting>
  <conditionalFormatting sqref="C26">
    <cfRule type="duplicateValues" priority="59" dxfId="0">
      <formula>AND(COUNTIF($C$26:$C$26,C26)&gt;1,NOT(ISBLANK(C26)))</formula>
    </cfRule>
  </conditionalFormatting>
  <conditionalFormatting sqref="C27">
    <cfRule type="duplicateValues" priority="58" dxfId="0">
      <formula>AND(COUNTIF($C$27:$C$27,C27)&gt;1,NOT(ISBLANK(C27)))</formula>
    </cfRule>
  </conditionalFormatting>
  <conditionalFormatting sqref="C28">
    <cfRule type="duplicateValues" priority="57" dxfId="0">
      <formula>AND(COUNTIF($C$28:$C$28,C28)&gt;1,NOT(ISBLANK(C28)))</formula>
    </cfRule>
  </conditionalFormatting>
  <conditionalFormatting sqref="C29">
    <cfRule type="duplicateValues" priority="54" dxfId="0">
      <formula>AND(COUNTIF($C$29:$C$29,C29)&gt;1,NOT(ISBLANK(C29)))</formula>
    </cfRule>
  </conditionalFormatting>
  <conditionalFormatting sqref="C30">
    <cfRule type="duplicateValues" priority="53" dxfId="0">
      <formula>AND(COUNTIF($C$30:$C$30,C30)&gt;1,NOT(ISBLANK(C30)))</formula>
    </cfRule>
  </conditionalFormatting>
  <conditionalFormatting sqref="C31">
    <cfRule type="duplicateValues" priority="52" dxfId="0">
      <formula>AND(COUNTIF($C$31:$C$31,C31)&gt;1,NOT(ISBLANK(C31)))</formula>
    </cfRule>
  </conditionalFormatting>
  <conditionalFormatting sqref="C12">
    <cfRule type="duplicateValues" priority="51" dxfId="0">
      <formula>AND(COUNTIF($C$12:$C$12,C12)&gt;1,NOT(ISBLANK(C12)))</formula>
    </cfRule>
  </conditionalFormatting>
  <conditionalFormatting sqref="C32">
    <cfRule type="duplicateValues" priority="50" dxfId="0">
      <formula>AND(COUNTIF($C$32:$C$32,C32)&gt;1,NOT(ISBLANK(C32)))</formula>
    </cfRule>
  </conditionalFormatting>
  <conditionalFormatting sqref="C10">
    <cfRule type="duplicateValues" priority="49" dxfId="0">
      <formula>AND(COUNTIF($C$10:$C$10,C10)&gt;1,NOT(ISBLANK(C10)))</formula>
    </cfRule>
  </conditionalFormatting>
  <conditionalFormatting sqref="C33">
    <cfRule type="duplicateValues" priority="48" dxfId="0">
      <formula>AND(COUNTIF($C$33:$C$33,C33)&gt;1,NOT(ISBLANK(C33)))</formula>
    </cfRule>
  </conditionalFormatting>
  <conditionalFormatting sqref="C34">
    <cfRule type="duplicateValues" priority="47" dxfId="0">
      <formula>AND(COUNTIF($C$34:$C$34,C34)&gt;1,NOT(ISBLANK(C34)))</formula>
    </cfRule>
  </conditionalFormatting>
  <conditionalFormatting sqref="C35">
    <cfRule type="duplicateValues" priority="46" dxfId="0">
      <formula>AND(COUNTIF($C$35:$C$35,C35)&gt;1,NOT(ISBLANK(C35)))</formula>
    </cfRule>
  </conditionalFormatting>
  <conditionalFormatting sqref="C36">
    <cfRule type="duplicateValues" priority="45" dxfId="0">
      <formula>AND(COUNTIF($C$36:$C$36,C36)&gt;1,NOT(ISBLANK(C36)))</formula>
    </cfRule>
  </conditionalFormatting>
  <conditionalFormatting sqref="C37">
    <cfRule type="duplicateValues" priority="44" dxfId="0">
      <formula>AND(COUNTIF($C$37:$C$37,C37)&gt;1,NOT(ISBLANK(C37)))</formula>
    </cfRule>
  </conditionalFormatting>
  <conditionalFormatting sqref="C38">
    <cfRule type="duplicateValues" priority="43" dxfId="0">
      <formula>AND(COUNTIF($C$38:$C$38,C38)&gt;1,NOT(ISBLANK(C38)))</formula>
    </cfRule>
  </conditionalFormatting>
  <conditionalFormatting sqref="C39">
    <cfRule type="duplicateValues" priority="42" dxfId="0">
      <formula>AND(COUNTIF($C$39:$C$39,C39)&gt;1,NOT(ISBLANK(C39)))</formula>
    </cfRule>
  </conditionalFormatting>
  <conditionalFormatting sqref="C40">
    <cfRule type="duplicateValues" priority="41" dxfId="0">
      <formula>AND(COUNTIF($C$40:$C$40,C40)&gt;1,NOT(ISBLANK(C40)))</formula>
    </cfRule>
  </conditionalFormatting>
  <conditionalFormatting sqref="C41">
    <cfRule type="duplicateValues" priority="40" dxfId="0">
      <formula>AND(COUNTIF($C$41:$C$41,C41)&gt;1,NOT(ISBLANK(C41)))</formula>
    </cfRule>
  </conditionalFormatting>
  <conditionalFormatting sqref="C42">
    <cfRule type="duplicateValues" priority="39" dxfId="0">
      <formula>AND(COUNTIF($C$42:$C$42,C42)&gt;1,NOT(ISBLANK(C42)))</formula>
    </cfRule>
  </conditionalFormatting>
  <conditionalFormatting sqref="C43">
    <cfRule type="duplicateValues" priority="38" dxfId="0">
      <formula>AND(COUNTIF($C$43:$C$43,C43)&gt;1,NOT(ISBLANK(C43)))</formula>
    </cfRule>
  </conditionalFormatting>
  <conditionalFormatting sqref="C44">
    <cfRule type="duplicateValues" priority="37" dxfId="0">
      <formula>AND(COUNTIF($C$44:$C$44,C44)&gt;1,NOT(ISBLANK(C44)))</formula>
    </cfRule>
  </conditionalFormatting>
  <conditionalFormatting sqref="C45">
    <cfRule type="duplicateValues" priority="36" dxfId="0">
      <formula>AND(COUNTIF($C$45:$C$45,C45)&gt;1,NOT(ISBLANK(C45)))</formula>
    </cfRule>
  </conditionalFormatting>
  <conditionalFormatting sqref="C46">
    <cfRule type="duplicateValues" priority="35" dxfId="0">
      <formula>AND(COUNTIF($C$46:$C$46,C46)&gt;1,NOT(ISBLANK(C46)))</formula>
    </cfRule>
  </conditionalFormatting>
  <conditionalFormatting sqref="C47">
    <cfRule type="duplicateValues" priority="34" dxfId="0">
      <formula>AND(COUNTIF($C$47:$C$47,C47)&gt;1,NOT(ISBLANK(C47)))</formula>
    </cfRule>
  </conditionalFormatting>
  <conditionalFormatting sqref="C48">
    <cfRule type="duplicateValues" priority="33" dxfId="0">
      <formula>AND(COUNTIF($C$48:$C$48,C48)&gt;1,NOT(ISBLANK(C48)))</formula>
    </cfRule>
  </conditionalFormatting>
  <conditionalFormatting sqref="C49">
    <cfRule type="duplicateValues" priority="32" dxfId="0">
      <formula>AND(COUNTIF($C$49:$C$49,C49)&gt;1,NOT(ISBLANK(C49)))</formula>
    </cfRule>
  </conditionalFormatting>
  <conditionalFormatting sqref="C50">
    <cfRule type="duplicateValues" priority="31" dxfId="0">
      <formula>AND(COUNTIF($C$50:$C$50,C50)&gt;1,NOT(ISBLANK(C50)))</formula>
    </cfRule>
  </conditionalFormatting>
  <conditionalFormatting sqref="C51">
    <cfRule type="duplicateValues" priority="30" dxfId="0">
      <formula>AND(COUNTIF($C$51:$C$51,C51)&gt;1,NOT(ISBLANK(C51)))</formula>
    </cfRule>
  </conditionalFormatting>
  <conditionalFormatting sqref="C52">
    <cfRule type="duplicateValues" priority="29" dxfId="0">
      <formula>AND(COUNTIF($C$52:$C$52,C52)&gt;1,NOT(ISBLANK(C52)))</formula>
    </cfRule>
  </conditionalFormatting>
  <conditionalFormatting sqref="C53">
    <cfRule type="duplicateValues" priority="28" dxfId="0">
      <formula>AND(COUNTIF($C$53:$C$53,C53)&gt;1,NOT(ISBLANK(C53)))</formula>
    </cfRule>
  </conditionalFormatting>
  <conditionalFormatting sqref="C54">
    <cfRule type="duplicateValues" priority="27" dxfId="0">
      <formula>AND(COUNTIF($C$54:$C$54,C54)&gt;1,NOT(ISBLANK(C54)))</formula>
    </cfRule>
  </conditionalFormatting>
  <conditionalFormatting sqref="C55">
    <cfRule type="duplicateValues" priority="26" dxfId="0">
      <formula>AND(COUNTIF($C$55:$C$55,C55)&gt;1,NOT(ISBLANK(C55)))</formula>
    </cfRule>
  </conditionalFormatting>
  <conditionalFormatting sqref="C57">
    <cfRule type="duplicateValues" priority="25" dxfId="0">
      <formula>AND(COUNTIF($C$57:$C$57,C57)&gt;1,NOT(ISBLANK(C57)))</formula>
    </cfRule>
  </conditionalFormatting>
  <conditionalFormatting sqref="C58">
    <cfRule type="duplicateValues" priority="24" dxfId="0">
      <formula>AND(COUNTIF($C$58:$C$58,C58)&gt;1,NOT(ISBLANK(C58)))</formula>
    </cfRule>
  </conditionalFormatting>
  <conditionalFormatting sqref="C59">
    <cfRule type="duplicateValues" priority="23" dxfId="0">
      <formula>AND(COUNTIF($C$59:$C$59,C59)&gt;1,NOT(ISBLANK(C59)))</formula>
    </cfRule>
  </conditionalFormatting>
  <conditionalFormatting sqref="C60">
    <cfRule type="duplicateValues" priority="22" dxfId="0">
      <formula>AND(COUNTIF($C$60:$C$60,C60)&gt;1,NOT(ISBLANK(C60)))</formula>
    </cfRule>
  </conditionalFormatting>
  <conditionalFormatting sqref="C61">
    <cfRule type="duplicateValues" priority="21" dxfId="0">
      <formula>AND(COUNTIF($C$61:$C$61,C61)&gt;1,NOT(ISBLANK(C61)))</formula>
    </cfRule>
  </conditionalFormatting>
  <conditionalFormatting sqref="C62">
    <cfRule type="duplicateValues" priority="20" dxfId="0">
      <formula>AND(COUNTIF($C$62:$C$62,C62)&gt;1,NOT(ISBLANK(C62)))</formula>
    </cfRule>
  </conditionalFormatting>
  <conditionalFormatting sqref="C63">
    <cfRule type="duplicateValues" priority="19" dxfId="0">
      <formula>AND(COUNTIF($C$63:$C$63,C63)&gt;1,NOT(ISBLANK(C63)))</formula>
    </cfRule>
  </conditionalFormatting>
  <conditionalFormatting sqref="C64">
    <cfRule type="duplicateValues" priority="17" dxfId="0">
      <formula>AND(COUNTIF($C$64:$C$64,C64)&gt;1,NOT(ISBLANK(C64)))</formula>
    </cfRule>
  </conditionalFormatting>
  <conditionalFormatting sqref="C65">
    <cfRule type="duplicateValues" priority="16" dxfId="0">
      <formula>AND(COUNTIF($C$65:$C$65,C65)&gt;1,NOT(ISBLANK(C65)))</formula>
    </cfRule>
  </conditionalFormatting>
  <conditionalFormatting sqref="C66">
    <cfRule type="duplicateValues" priority="15" dxfId="0">
      <formula>AND(COUNTIF($C$66:$C$66,C66)&gt;1,NOT(ISBLANK(C66)))</formula>
    </cfRule>
  </conditionalFormatting>
  <conditionalFormatting sqref="C67">
    <cfRule type="duplicateValues" priority="14" dxfId="0">
      <formula>AND(COUNTIF($C$67:$C$67,C67)&gt;1,NOT(ISBLANK(C67)))</formula>
    </cfRule>
  </conditionalFormatting>
  <conditionalFormatting sqref="C281">
    <cfRule type="duplicateValues" priority="97" dxfId="0">
      <formula>AND(COUNTIF($C$281:$C$281,C281)&gt;1,NOT(ISBLANK(C281)))</formula>
    </cfRule>
  </conditionalFormatting>
  <conditionalFormatting sqref="C282">
    <cfRule type="duplicateValues" priority="96" dxfId="0">
      <formula>AND(COUNTIF($C$282:$C$282,C282)&gt;1,NOT(ISBLANK(C282)))</formula>
    </cfRule>
  </conditionalFormatting>
  <conditionalFormatting sqref="C283">
    <cfRule type="duplicateValues" priority="95" dxfId="0">
      <formula>AND(COUNTIF($C$283:$C$283,C283)&gt;1,NOT(ISBLANK(C283)))</formula>
    </cfRule>
  </conditionalFormatting>
  <conditionalFormatting sqref="C284">
    <cfRule type="duplicateValues" priority="94" dxfId="0">
      <formula>AND(COUNTIF($C$284:$C$284,C284)&gt;1,NOT(ISBLANK(C284)))</formula>
    </cfRule>
  </conditionalFormatting>
  <conditionalFormatting sqref="C285">
    <cfRule type="duplicateValues" priority="98" dxfId="0">
      <formula>AND(COUNTIF($C$285:$C$285,C285)&gt;1,NOT(ISBLANK(C285)))</formula>
    </cfRule>
  </conditionalFormatting>
  <conditionalFormatting sqref="C286">
    <cfRule type="duplicateValues" priority="92" dxfId="0">
      <formula>AND(COUNTIF($C$286:$C$286,C286)&gt;1,NOT(ISBLANK(C286)))</formula>
    </cfRule>
  </conditionalFormatting>
  <conditionalFormatting sqref="C287">
    <cfRule type="duplicateValues" priority="91" dxfId="0">
      <formula>AND(COUNTIF($C$287:$C$287,C287)&gt;1,NOT(ISBLANK(C287)))</formula>
    </cfRule>
  </conditionalFormatting>
  <conditionalFormatting sqref="C288">
    <cfRule type="duplicateValues" priority="90" dxfId="0">
      <formula>AND(COUNTIF($C$288:$C$288,C288)&gt;1,NOT(ISBLANK(C288)))</formula>
    </cfRule>
  </conditionalFormatting>
  <conditionalFormatting sqref="C289">
    <cfRule type="duplicateValues" priority="89" dxfId="0">
      <formula>AND(COUNTIF($C$289:$C$289,C289)&gt;1,NOT(ISBLANK(C289)))</formula>
    </cfRule>
  </conditionalFormatting>
  <conditionalFormatting sqref="C290">
    <cfRule type="duplicateValues" priority="88" dxfId="0">
      <formula>AND(COUNTIF($C$290:$C$290,C290)&gt;1,NOT(ISBLANK(C290)))</formula>
    </cfRule>
  </conditionalFormatting>
  <conditionalFormatting sqref="C291">
    <cfRule type="duplicateValues" priority="87" dxfId="0">
      <formula>AND(COUNTIF($C$291:$C$291,C291)&gt;1,NOT(ISBLANK(C291)))</formula>
    </cfRule>
  </conditionalFormatting>
  <conditionalFormatting sqref="C292">
    <cfRule type="duplicateValues" priority="86" dxfId="0">
      <formula>AND(COUNTIF($C$292:$C$292,C292)&gt;1,NOT(ISBLANK(C292)))</formula>
    </cfRule>
  </conditionalFormatting>
  <conditionalFormatting sqref="C293">
    <cfRule type="duplicateValues" priority="85" dxfId="0">
      <formula>AND(COUNTIF($C$293:$C$293,C293)&gt;1,NOT(ISBLANK(C293)))</formula>
    </cfRule>
  </conditionalFormatting>
  <conditionalFormatting sqref="C294">
    <cfRule type="duplicateValues" priority="84" dxfId="0">
      <formula>AND(COUNTIF($C$294:$C$294,C294)&gt;1,NOT(ISBLANK(C294)))</formula>
    </cfRule>
  </conditionalFormatting>
  <conditionalFormatting sqref="C295">
    <cfRule type="duplicateValues" priority="83" dxfId="0">
      <formula>AND(COUNTIF($C$295:$C$295,C295)&gt;1,NOT(ISBLANK(C295)))</formula>
    </cfRule>
  </conditionalFormatting>
  <conditionalFormatting sqref="C296">
    <cfRule type="duplicateValues" priority="74" dxfId="0">
      <formula>AND(COUNTIF($C$296:$C$296,C296)&gt;1,NOT(ISBLANK(C296)))</formula>
    </cfRule>
  </conditionalFormatting>
  <conditionalFormatting sqref="C297">
    <cfRule type="duplicateValues" priority="75" dxfId="0">
      <formula>AND(COUNTIF($C$297:$C$297,C297)&gt;1,NOT(ISBLANK(C297)))</formula>
    </cfRule>
  </conditionalFormatting>
  <conditionalFormatting sqref="C298">
    <cfRule type="duplicateValues" priority="76" dxfId="0">
      <formula>AND(COUNTIF($C$298:$C$298,C298)&gt;1,NOT(ISBLANK(C298)))</formula>
    </cfRule>
  </conditionalFormatting>
  <conditionalFormatting sqref="C299">
    <cfRule type="duplicateValues" priority="77" dxfId="0">
      <formula>AND(COUNTIF($C$299:$C$299,C299)&gt;1,NOT(ISBLANK(C299)))</formula>
    </cfRule>
  </conditionalFormatting>
  <conditionalFormatting sqref="C300">
    <cfRule type="duplicateValues" priority="78" dxfId="0">
      <formula>AND(COUNTIF($C$300:$C$300,C300)&gt;1,NOT(ISBLANK(C300)))</formula>
    </cfRule>
  </conditionalFormatting>
  <conditionalFormatting sqref="C301">
    <cfRule type="duplicateValues" priority="79" dxfId="0">
      <formula>AND(COUNTIF($C$301:$C$301,C301)&gt;1,NOT(ISBLANK(C301)))</formula>
    </cfRule>
  </conditionalFormatting>
  <conditionalFormatting sqref="C302">
    <cfRule type="duplicateValues" priority="80" dxfId="0">
      <formula>AND(COUNTIF($C$302:$C$302,C302)&gt;1,NOT(ISBLANK(C302)))</formula>
    </cfRule>
  </conditionalFormatting>
  <conditionalFormatting sqref="C303">
    <cfRule type="duplicateValues" priority="81" dxfId="0">
      <formula>AND(COUNTIF($C$303:$C$303,C303)&gt;1,NOT(ISBLANK(C303)))</formula>
    </cfRule>
  </conditionalFormatting>
  <conditionalFormatting sqref="C304">
    <cfRule type="duplicateValues" priority="82" dxfId="0">
      <formula>AND(COUNTIF($C$304:$C$304,C304)&gt;1,NOT(ISBLANK(C304)))</formula>
    </cfRule>
  </conditionalFormatting>
  <conditionalFormatting sqref="B8">
    <cfRule type="duplicateValues" priority="13" dxfId="0">
      <formula>AND(COUNTIF($B$8:$B$8,B8)&gt;1,NOT(ISBLANK(B8)))</formula>
    </cfRule>
  </conditionalFormatting>
  <conditionalFormatting sqref="B68">
    <cfRule type="duplicateValues" priority="12" dxfId="0">
      <formula>AND(COUNTIF($B$68:$B$68,B68)&gt;1,NOT(ISBLANK(B68)))</formula>
    </cfRule>
  </conditionalFormatting>
  <conditionalFormatting sqref="C68">
    <cfRule type="duplicateValues" priority="11" dxfId="0">
      <formula>AND(COUNTIF($C$68:$C$68,C68)&gt;1,NOT(ISBLANK(C68)))</formula>
    </cfRule>
  </conditionalFormatting>
  <conditionalFormatting sqref="C8">
    <cfRule type="duplicateValues" priority="10" dxfId="0">
      <formula>AND(COUNTIF($C$8:$C$8,C8)&gt;1,NOT(ISBLANK(C8)))</formula>
    </cfRule>
  </conditionalFormatting>
  <conditionalFormatting sqref="B270:B273 B195">
    <cfRule type="duplicateValues" priority="9" dxfId="0">
      <formula>AND(COUNTIF($B$270:$B$273,B195)+COUNTIF($B$195:$B$195,B195)&gt;1,NOT(ISBLANK(B195)))</formula>
    </cfRule>
  </conditionalFormatting>
  <conditionalFormatting sqref="C56">
    <cfRule type="duplicateValues" priority="8" dxfId="0">
      <formula>AND(COUNTIF($C$56:$C$56,C56)&gt;1,NOT(ISBLANK(C56)))</formula>
    </cfRule>
  </conditionalFormatting>
  <conditionalFormatting sqref="C69">
    <cfRule type="duplicateValues" priority="7" dxfId="0">
      <formula>AND(COUNTIF($C$69:$C$69,C69)&gt;1,NOT(ISBLANK(C69)))</formula>
    </cfRule>
  </conditionalFormatting>
  <conditionalFormatting sqref="C70">
    <cfRule type="duplicateValues" priority="6" dxfId="0">
      <formula>AND(COUNTIF($C$70:$C$70,C70)&gt;1,NOT(ISBLANK(C70)))</formula>
    </cfRule>
  </conditionalFormatting>
  <conditionalFormatting sqref="C71">
    <cfRule type="duplicateValues" priority="5" dxfId="0">
      <formula>AND(COUNTIF($C$71:$C$71,C71)&gt;1,NOT(ISBLANK(C71)))</formula>
    </cfRule>
  </conditionalFormatting>
  <conditionalFormatting sqref="B281:B304 B5:B7 B9:B67 B69:B194 B275:B277 B196:B204 B279 B206:B269">
    <cfRule type="duplicateValues" priority="107" dxfId="0">
      <formula>AND(COUNTIF($B$281:$B$304,B5)+COUNTIF($B$5:$B$7,B5)+COUNTIF($B$9:$B$67,B5)+COUNTIF($B$69:$B$194,B5)+COUNTIF($B$275:$B$277,B5)+COUNTIF($B$196:$B$204,B5)+COUNTIF($B$279:$B$279,B5)+COUNTIF($B$206:$B$269,B5)&gt;1,NOT(ISBLANK(B5)))</formula>
    </cfRule>
  </conditionalFormatting>
  <conditionalFormatting sqref="B274">
    <cfRule type="duplicateValues" priority="4" dxfId="0">
      <formula>AND(COUNTIF($B$274:$B$274,B274)&gt;1,NOT(ISBLANK(B274)))</formula>
    </cfRule>
  </conditionalFormatting>
  <conditionalFormatting sqref="B205">
    <cfRule type="duplicateValues" priority="3" dxfId="0">
      <formula>AND(COUNTIF($B$205:$B$205,B205)&gt;1,NOT(ISBLANK(B205)))</formula>
    </cfRule>
  </conditionalFormatting>
  <conditionalFormatting sqref="B280">
    <cfRule type="duplicateValues" priority="2" dxfId="0">
      <formula>AND(COUNTIF($B$280:$B$280,B280)&gt;1,NOT(ISBLANK(B280)))</formula>
    </cfRule>
  </conditionalFormatting>
  <conditionalFormatting sqref="B278">
    <cfRule type="duplicateValues" priority="1" dxfId="7">
      <formula>AND(COUNTIF($B$278:$B$278,B278)&gt;1,NOT(ISBLANK(B278)))</formula>
    </cfRule>
  </conditionalFormatting>
  <printOptions/>
  <pageMargins left="0.75" right="0.75" top="1" bottom="1" header="0.5" footer="0.5"/>
  <pageSetup horizontalDpi="600" verticalDpi="600" orientation="portrait" paperSize="9" scale="64" r:id="rId1"/>
  <rowBreaks count="4" manualBreakCount="4">
    <brk id="42" max="255" man="1"/>
    <brk id="210" max="2" man="1"/>
    <brk id="248" max="255" man="1"/>
    <brk id="28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54"/>
  <sheetViews>
    <sheetView zoomScalePageLayoutView="0" workbookViewId="0" topLeftCell="A28">
      <selection activeCell="B37" sqref="B37"/>
    </sheetView>
  </sheetViews>
  <sheetFormatPr defaultColWidth="9.00390625" defaultRowHeight="14.25"/>
  <cols>
    <col min="2" max="2" width="72.50390625" style="0" customWidth="1"/>
  </cols>
  <sheetData>
    <row r="1" spans="1:2" ht="14.25">
      <c r="A1" s="69" t="s">
        <v>1313</v>
      </c>
      <c r="B1" s="69"/>
    </row>
    <row r="2" spans="1:2" ht="14.25">
      <c r="A2" s="70"/>
      <c r="B2" s="70"/>
    </row>
    <row r="3" spans="1:2" ht="18.75">
      <c r="A3" s="21" t="s">
        <v>235</v>
      </c>
      <c r="B3" s="21" t="s">
        <v>236</v>
      </c>
    </row>
    <row r="4" spans="1:2" ht="24.75" customHeight="1">
      <c r="A4" s="2">
        <v>1</v>
      </c>
      <c r="B4" s="2" t="s">
        <v>1279</v>
      </c>
    </row>
    <row r="5" spans="1:2" ht="24.75" customHeight="1">
      <c r="A5" s="2">
        <v>2</v>
      </c>
      <c r="B5" s="2" t="s">
        <v>345</v>
      </c>
    </row>
    <row r="6" spans="1:2" ht="24.75" customHeight="1">
      <c r="A6" s="2">
        <v>3</v>
      </c>
      <c r="B6" s="2" t="s">
        <v>346</v>
      </c>
    </row>
    <row r="7" spans="1:2" ht="24.75" customHeight="1">
      <c r="A7" s="2">
        <v>4</v>
      </c>
      <c r="B7" s="2" t="s">
        <v>299</v>
      </c>
    </row>
    <row r="8" spans="1:2" ht="24.75" customHeight="1">
      <c r="A8" s="2">
        <v>5</v>
      </c>
      <c r="B8" s="2" t="s">
        <v>297</v>
      </c>
    </row>
    <row r="9" spans="1:2" ht="24.75" customHeight="1">
      <c r="A9" s="2">
        <v>6</v>
      </c>
      <c r="B9" s="2" t="s">
        <v>298</v>
      </c>
    </row>
    <row r="10" spans="1:2" ht="24.75" customHeight="1">
      <c r="A10" s="2">
        <v>7</v>
      </c>
      <c r="B10" s="2" t="s">
        <v>348</v>
      </c>
    </row>
    <row r="11" spans="1:2" ht="24.75" customHeight="1">
      <c r="A11" s="2">
        <v>8</v>
      </c>
      <c r="B11" s="2" t="s">
        <v>586</v>
      </c>
    </row>
    <row r="12" spans="1:2" ht="24.75" customHeight="1">
      <c r="A12" s="2">
        <v>9</v>
      </c>
      <c r="B12" s="2" t="s">
        <v>587</v>
      </c>
    </row>
    <row r="13" spans="1:2" ht="24.75" customHeight="1">
      <c r="A13" s="2">
        <v>10</v>
      </c>
      <c r="B13" s="2" t="s">
        <v>588</v>
      </c>
    </row>
    <row r="14" spans="1:2" ht="24.75" customHeight="1">
      <c r="A14" s="2">
        <v>11</v>
      </c>
      <c r="B14" s="2" t="s">
        <v>294</v>
      </c>
    </row>
    <row r="15" spans="1:2" ht="24.75" customHeight="1">
      <c r="A15" s="2">
        <v>12</v>
      </c>
      <c r="B15" s="2" t="s">
        <v>315</v>
      </c>
    </row>
    <row r="16" spans="1:2" ht="24.75" customHeight="1">
      <c r="A16" s="2">
        <v>13</v>
      </c>
      <c r="B16" s="2" t="s">
        <v>295</v>
      </c>
    </row>
    <row r="17" spans="1:2" ht="24.75" customHeight="1">
      <c r="A17" s="2">
        <v>14</v>
      </c>
      <c r="B17" s="2" t="s">
        <v>574</v>
      </c>
    </row>
    <row r="18" spans="1:2" ht="24.75" customHeight="1">
      <c r="A18" s="2">
        <v>15</v>
      </c>
      <c r="B18" s="2" t="s">
        <v>375</v>
      </c>
    </row>
    <row r="19" spans="1:2" ht="24.75" customHeight="1">
      <c r="A19" s="2">
        <v>16</v>
      </c>
      <c r="B19" s="2" t="s">
        <v>595</v>
      </c>
    </row>
    <row r="20" spans="1:2" ht="24.75" customHeight="1">
      <c r="A20" s="2">
        <v>17</v>
      </c>
      <c r="B20" s="2" t="s">
        <v>317</v>
      </c>
    </row>
    <row r="21" spans="1:2" ht="24.75" customHeight="1">
      <c r="A21" s="2">
        <v>18</v>
      </c>
      <c r="B21" s="2" t="s">
        <v>576</v>
      </c>
    </row>
    <row r="22" spans="1:2" ht="24.75" customHeight="1">
      <c r="A22" s="2">
        <v>19</v>
      </c>
      <c r="B22" s="2" t="s">
        <v>577</v>
      </c>
    </row>
    <row r="23" spans="1:2" ht="24.75" customHeight="1">
      <c r="A23" s="2">
        <v>20</v>
      </c>
      <c r="B23" s="2" t="s">
        <v>394</v>
      </c>
    </row>
    <row r="24" spans="1:2" ht="24.75" customHeight="1">
      <c r="A24" s="2">
        <v>21</v>
      </c>
      <c r="B24" s="2" t="s">
        <v>327</v>
      </c>
    </row>
    <row r="25" spans="1:2" ht="24.75" customHeight="1">
      <c r="A25" s="2">
        <v>22</v>
      </c>
      <c r="B25" s="2" t="s">
        <v>314</v>
      </c>
    </row>
    <row r="26" spans="1:2" ht="24.75" customHeight="1">
      <c r="A26" s="2">
        <v>23</v>
      </c>
      <c r="B26" s="2" t="s">
        <v>307</v>
      </c>
    </row>
    <row r="27" spans="1:2" ht="24.75" customHeight="1">
      <c r="A27" s="2">
        <v>24</v>
      </c>
      <c r="B27" s="2" t="s">
        <v>579</v>
      </c>
    </row>
    <row r="28" spans="1:2" ht="24.75" customHeight="1">
      <c r="A28" s="2">
        <v>25</v>
      </c>
      <c r="B28" s="2" t="s">
        <v>361</v>
      </c>
    </row>
    <row r="29" spans="1:2" ht="24.75" customHeight="1">
      <c r="A29" s="2">
        <v>26</v>
      </c>
      <c r="B29" s="2" t="s">
        <v>332</v>
      </c>
    </row>
    <row r="30" spans="1:2" ht="24.75" customHeight="1">
      <c r="A30" s="2">
        <v>27</v>
      </c>
      <c r="B30" s="1" t="s">
        <v>580</v>
      </c>
    </row>
    <row r="31" spans="1:2" ht="24.75" customHeight="1">
      <c r="A31" s="2">
        <v>28</v>
      </c>
      <c r="B31" s="1" t="s">
        <v>368</v>
      </c>
    </row>
    <row r="32" spans="1:2" ht="24.75" customHeight="1">
      <c r="A32" s="2">
        <v>29</v>
      </c>
      <c r="B32" s="2" t="s">
        <v>581</v>
      </c>
    </row>
    <row r="33" spans="1:2" ht="24.75" customHeight="1">
      <c r="A33" s="2">
        <v>30</v>
      </c>
      <c r="B33" s="2" t="s">
        <v>582</v>
      </c>
    </row>
    <row r="34" spans="1:2" ht="24.75" customHeight="1">
      <c r="A34" s="2">
        <v>31</v>
      </c>
      <c r="B34" s="2" t="s">
        <v>320</v>
      </c>
    </row>
    <row r="35" spans="1:2" ht="24.75" customHeight="1">
      <c r="A35" s="2">
        <v>32</v>
      </c>
      <c r="B35" s="2" t="s">
        <v>1148</v>
      </c>
    </row>
    <row r="36" spans="1:2" ht="24.75" customHeight="1">
      <c r="A36" s="2">
        <v>33</v>
      </c>
      <c r="B36" s="2" t="s">
        <v>377</v>
      </c>
    </row>
    <row r="37" spans="1:2" ht="24.75" customHeight="1">
      <c r="A37" s="2">
        <v>34</v>
      </c>
      <c r="B37" s="2" t="s">
        <v>1293</v>
      </c>
    </row>
    <row r="38" spans="1:2" ht="24.75" customHeight="1">
      <c r="A38" s="2">
        <v>35</v>
      </c>
      <c r="B38" s="2" t="s">
        <v>373</v>
      </c>
    </row>
    <row r="39" spans="1:2" ht="24.75" customHeight="1">
      <c r="A39" s="2">
        <v>36</v>
      </c>
      <c r="B39" s="2" t="s">
        <v>309</v>
      </c>
    </row>
    <row r="40" spans="1:2" ht="24.75" customHeight="1">
      <c r="A40" s="2">
        <v>37</v>
      </c>
      <c r="B40" s="2" t="s">
        <v>329</v>
      </c>
    </row>
    <row r="41" spans="1:2" ht="24.75" customHeight="1">
      <c r="A41" s="2">
        <v>38</v>
      </c>
      <c r="B41" s="2" t="s">
        <v>366</v>
      </c>
    </row>
    <row r="42" spans="1:2" ht="24.75" customHeight="1">
      <c r="A42" s="2">
        <v>39</v>
      </c>
      <c r="B42" s="2" t="s">
        <v>326</v>
      </c>
    </row>
    <row r="43" spans="1:2" ht="24.75" customHeight="1">
      <c r="A43" s="2">
        <v>40</v>
      </c>
      <c r="B43" s="2" t="s">
        <v>847</v>
      </c>
    </row>
    <row r="44" spans="1:2" ht="24.75" customHeight="1">
      <c r="A44" s="2">
        <v>41</v>
      </c>
      <c r="B44" s="2" t="s">
        <v>583</v>
      </c>
    </row>
    <row r="45" spans="1:2" ht="24.75" customHeight="1">
      <c r="A45" s="2">
        <v>42</v>
      </c>
      <c r="B45" s="1" t="s">
        <v>518</v>
      </c>
    </row>
    <row r="46" spans="1:2" ht="24.75" customHeight="1">
      <c r="A46" s="2">
        <v>43</v>
      </c>
      <c r="B46" s="2" t="s">
        <v>584</v>
      </c>
    </row>
    <row r="47" spans="1:2" ht="24.75" customHeight="1">
      <c r="A47" s="2">
        <v>44</v>
      </c>
      <c r="B47" s="2" t="s">
        <v>585</v>
      </c>
    </row>
    <row r="48" spans="1:2" ht="24.75" customHeight="1">
      <c r="A48" s="2">
        <v>45</v>
      </c>
      <c r="B48" s="2" t="s">
        <v>589</v>
      </c>
    </row>
    <row r="49" spans="1:2" ht="24.75" customHeight="1">
      <c r="A49" s="2">
        <v>46</v>
      </c>
      <c r="B49" s="2" t="s">
        <v>590</v>
      </c>
    </row>
    <row r="50" spans="1:2" ht="24.75" customHeight="1">
      <c r="A50" s="2">
        <v>47</v>
      </c>
      <c r="B50" s="2" t="s">
        <v>591</v>
      </c>
    </row>
    <row r="51" spans="1:2" ht="24.75" customHeight="1">
      <c r="A51" s="2">
        <v>48</v>
      </c>
      <c r="B51" s="2" t="s">
        <v>592</v>
      </c>
    </row>
    <row r="52" spans="1:2" ht="24.75" customHeight="1">
      <c r="A52" s="2">
        <v>49</v>
      </c>
      <c r="B52" s="2" t="s">
        <v>247</v>
      </c>
    </row>
    <row r="53" spans="1:2" ht="24.75" customHeight="1">
      <c r="A53" s="2">
        <v>50</v>
      </c>
      <c r="B53" s="2" t="s">
        <v>593</v>
      </c>
    </row>
    <row r="54" spans="1:2" ht="14.25">
      <c r="A54" s="66" t="s">
        <v>822</v>
      </c>
      <c r="B54" s="63"/>
    </row>
  </sheetData>
  <sheetProtection/>
  <mergeCells count="2">
    <mergeCell ref="A1:B2"/>
    <mergeCell ref="A54:B54"/>
  </mergeCells>
  <conditionalFormatting sqref="B44">
    <cfRule type="duplicateValues" priority="5" dxfId="7">
      <formula>AND(COUNTIF($B$44:$B$44,B44)&gt;1,NOT(ISBLANK(B44)))</formula>
    </cfRule>
  </conditionalFormatting>
  <conditionalFormatting sqref="B45">
    <cfRule type="duplicateValues" priority="6" dxfId="7">
      <formula>AND(COUNTIF($B$45:$B$45,B45)&gt;1,NOT(ISBLANK(B45)))</formula>
    </cfRule>
  </conditionalFormatting>
  <conditionalFormatting sqref="B5">
    <cfRule type="duplicateValues" priority="4" dxfId="7">
      <formula>AND(COUNTIF($B$5:$B$5,B5)&gt;1,NOT(ISBLANK(B5)))</formula>
    </cfRule>
  </conditionalFormatting>
  <conditionalFormatting sqref="B30:B31">
    <cfRule type="duplicateValues" priority="7" dxfId="7">
      <formula>AND(COUNTIF($B$30:$B$31,B30)&gt;1,NOT(ISBLANK(B30)))</formula>
    </cfRule>
  </conditionalFormatting>
  <conditionalFormatting sqref="B6 B10">
    <cfRule type="duplicateValues" priority="3" dxfId="7">
      <formula>AND(COUNTIF($B$6:$B$6,B6)+COUNTIF($B$10:$B$10,B6)&gt;1,NOT(ISBLANK(B6)))</formula>
    </cfRule>
  </conditionalFormatting>
  <conditionalFormatting sqref="B46:B47 B4 B7:B9 B20:B22 B24:B29 B32:B43 B14:B18">
    <cfRule type="duplicateValues" priority="8" dxfId="7">
      <formula>AND(COUNTIF($B$46:$B$47,B4)+COUNTIF($B$4:$B$4,B4)+COUNTIF($B$7:$B$9,B4)+COUNTIF($B$20:$B$22,B4)+COUNTIF($B$24:$B$29,B4)+COUNTIF($B$32:$B$43,B4)+COUNTIF($B$14:$B$18,B4)&gt;1,NOT(ISBLANK(B4)))</formula>
    </cfRule>
  </conditionalFormatting>
  <conditionalFormatting sqref="B19">
    <cfRule type="duplicateValues" priority="2" dxfId="7">
      <formula>AND(COUNTIF($B$19:$B$19,B19)&gt;1,NOT(ISBLANK(B19)))</formula>
    </cfRule>
  </conditionalFormatting>
  <conditionalFormatting sqref="B23">
    <cfRule type="duplicateValues" priority="1" dxfId="0">
      <formula>AND(COUNTIF($B$23:$B$23,B23)&gt;1,NOT(ISBLANK(B23)))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54"/>
  <sheetViews>
    <sheetView zoomScalePageLayoutView="0" workbookViewId="0" topLeftCell="A24">
      <selection activeCell="B28" sqref="B28"/>
    </sheetView>
  </sheetViews>
  <sheetFormatPr defaultColWidth="9.00390625" defaultRowHeight="14.25"/>
  <cols>
    <col min="2" max="2" width="72.50390625" style="0" customWidth="1"/>
  </cols>
  <sheetData>
    <row r="1" spans="1:2" ht="14.25">
      <c r="A1" s="69" t="s">
        <v>1314</v>
      </c>
      <c r="B1" s="69"/>
    </row>
    <row r="2" spans="1:2" ht="14.25">
      <c r="A2" s="70"/>
      <c r="B2" s="70"/>
    </row>
    <row r="3" spans="1:2" ht="18.75">
      <c r="A3" s="21" t="s">
        <v>235</v>
      </c>
      <c r="B3" s="21" t="s">
        <v>236</v>
      </c>
    </row>
    <row r="4" spans="1:2" ht="24.75" customHeight="1">
      <c r="A4" s="1">
        <v>1</v>
      </c>
      <c r="B4" s="2" t="s">
        <v>1280</v>
      </c>
    </row>
    <row r="5" spans="1:2" ht="24.75" customHeight="1">
      <c r="A5" s="1">
        <v>2</v>
      </c>
      <c r="B5" s="2" t="s">
        <v>600</v>
      </c>
    </row>
    <row r="6" spans="1:2" ht="24.75" customHeight="1">
      <c r="A6" s="1">
        <v>3</v>
      </c>
      <c r="B6" s="2" t="s">
        <v>376</v>
      </c>
    </row>
    <row r="7" spans="1:2" ht="24.75" customHeight="1">
      <c r="A7" s="1">
        <v>4</v>
      </c>
      <c r="B7" s="2" t="s">
        <v>304</v>
      </c>
    </row>
    <row r="8" spans="1:2" ht="24.75" customHeight="1">
      <c r="A8" s="1">
        <v>5</v>
      </c>
      <c r="B8" s="2" t="s">
        <v>594</v>
      </c>
    </row>
    <row r="9" spans="1:2" ht="24.75" customHeight="1">
      <c r="A9" s="1">
        <v>6</v>
      </c>
      <c r="B9" s="2" t="s">
        <v>355</v>
      </c>
    </row>
    <row r="10" spans="1:2" ht="24.75" customHeight="1">
      <c r="A10" s="1">
        <v>7</v>
      </c>
      <c r="B10" s="2" t="s">
        <v>596</v>
      </c>
    </row>
    <row r="11" spans="1:2" ht="24.75" customHeight="1">
      <c r="A11" s="1">
        <v>8</v>
      </c>
      <c r="B11" s="2" t="s">
        <v>303</v>
      </c>
    </row>
    <row r="12" spans="1:2" ht="24.75" customHeight="1">
      <c r="A12" s="1">
        <v>9</v>
      </c>
      <c r="B12" s="2" t="s">
        <v>597</v>
      </c>
    </row>
    <row r="13" spans="1:2" ht="24.75" customHeight="1">
      <c r="A13" s="1">
        <v>10</v>
      </c>
      <c r="B13" s="2" t="s">
        <v>598</v>
      </c>
    </row>
    <row r="14" spans="1:2" ht="24.75" customHeight="1">
      <c r="A14" s="1">
        <v>11</v>
      </c>
      <c r="B14" s="2" t="s">
        <v>604</v>
      </c>
    </row>
    <row r="15" spans="1:2" ht="24.75" customHeight="1">
      <c r="A15" s="1">
        <v>12</v>
      </c>
      <c r="B15" s="2" t="s">
        <v>311</v>
      </c>
    </row>
    <row r="16" spans="1:2" ht="24.75" customHeight="1">
      <c r="A16" s="1">
        <v>13</v>
      </c>
      <c r="B16" s="2" t="s">
        <v>318</v>
      </c>
    </row>
    <row r="17" spans="1:2" ht="24.75" customHeight="1">
      <c r="A17" s="1">
        <v>14</v>
      </c>
      <c r="B17" s="2" t="s">
        <v>364</v>
      </c>
    </row>
    <row r="18" spans="1:2" ht="24.75" customHeight="1">
      <c r="A18" s="1">
        <v>15</v>
      </c>
      <c r="B18" s="2" t="s">
        <v>365</v>
      </c>
    </row>
    <row r="19" spans="1:2" ht="24.75" customHeight="1">
      <c r="A19" s="1">
        <v>16</v>
      </c>
      <c r="B19" s="2" t="s">
        <v>374</v>
      </c>
    </row>
    <row r="20" spans="1:2" ht="24.75" customHeight="1">
      <c r="A20" s="1">
        <v>17</v>
      </c>
      <c r="B20" s="2" t="s">
        <v>347</v>
      </c>
    </row>
    <row r="21" spans="1:2" ht="24.75" customHeight="1">
      <c r="A21" s="1">
        <v>18</v>
      </c>
      <c r="B21" s="2" t="s">
        <v>599</v>
      </c>
    </row>
    <row r="22" spans="1:2" ht="24.75" customHeight="1">
      <c r="A22" s="1">
        <v>19</v>
      </c>
      <c r="B22" s="2" t="s">
        <v>1268</v>
      </c>
    </row>
    <row r="23" spans="1:3" ht="24.75" customHeight="1">
      <c r="A23" s="1">
        <v>20</v>
      </c>
      <c r="B23" s="16" t="s">
        <v>1258</v>
      </c>
      <c r="C23" s="57"/>
    </row>
    <row r="24" spans="1:3" ht="24.75" customHeight="1">
      <c r="A24" s="1">
        <v>21</v>
      </c>
      <c r="B24" s="54" t="s">
        <v>367</v>
      </c>
      <c r="C24" s="57"/>
    </row>
    <row r="25" spans="1:3" ht="24.75" customHeight="1">
      <c r="A25" s="1">
        <v>22</v>
      </c>
      <c r="B25" s="16" t="s">
        <v>359</v>
      </c>
      <c r="C25" s="57"/>
    </row>
    <row r="26" spans="1:3" ht="24.75" customHeight="1">
      <c r="A26" s="1">
        <v>23</v>
      </c>
      <c r="B26" s="16" t="s">
        <v>370</v>
      </c>
      <c r="C26" s="57"/>
    </row>
    <row r="27" spans="1:3" ht="24.75" customHeight="1">
      <c r="A27" s="1">
        <v>24</v>
      </c>
      <c r="B27" s="16" t="s">
        <v>300</v>
      </c>
      <c r="C27" s="57"/>
    </row>
    <row r="28" spans="1:3" ht="24.75" customHeight="1">
      <c r="A28" s="1">
        <v>25</v>
      </c>
      <c r="B28" s="16" t="s">
        <v>1294</v>
      </c>
      <c r="C28" s="57"/>
    </row>
    <row r="29" spans="1:3" ht="24.75" customHeight="1">
      <c r="A29" s="1">
        <v>26</v>
      </c>
      <c r="B29" s="54" t="s">
        <v>601</v>
      </c>
      <c r="C29" s="57"/>
    </row>
    <row r="30" spans="1:3" ht="24.75" customHeight="1">
      <c r="A30" s="1">
        <v>27</v>
      </c>
      <c r="B30" s="16" t="s">
        <v>602</v>
      </c>
      <c r="C30" s="57"/>
    </row>
    <row r="31" spans="1:3" ht="24.75" customHeight="1">
      <c r="A31" s="1">
        <v>28</v>
      </c>
      <c r="B31" s="54" t="s">
        <v>618</v>
      </c>
      <c r="C31" s="57"/>
    </row>
    <row r="32" spans="1:3" ht="24.75" customHeight="1">
      <c r="A32" s="1">
        <v>29</v>
      </c>
      <c r="B32" s="54" t="s">
        <v>603</v>
      </c>
      <c r="C32" s="57"/>
    </row>
    <row r="33" spans="1:3" ht="24.75" customHeight="1">
      <c r="A33" s="1">
        <v>30</v>
      </c>
      <c r="B33" s="16" t="s">
        <v>325</v>
      </c>
      <c r="C33" s="57"/>
    </row>
    <row r="34" spans="1:3" ht="24.75" customHeight="1">
      <c r="A34" s="1">
        <v>31</v>
      </c>
      <c r="B34" s="54" t="s">
        <v>369</v>
      </c>
      <c r="C34" s="57"/>
    </row>
    <row r="35" spans="1:3" ht="24.75" customHeight="1">
      <c r="A35" s="1">
        <v>32</v>
      </c>
      <c r="B35" s="37" t="s">
        <v>293</v>
      </c>
      <c r="C35" s="57"/>
    </row>
    <row r="36" spans="1:3" ht="24.75" customHeight="1">
      <c r="A36" s="1">
        <v>33</v>
      </c>
      <c r="B36" s="16" t="s">
        <v>605</v>
      </c>
      <c r="C36" s="57"/>
    </row>
    <row r="37" spans="1:3" ht="24.75" customHeight="1">
      <c r="A37" s="1">
        <v>34</v>
      </c>
      <c r="B37" s="16" t="s">
        <v>1295</v>
      </c>
      <c r="C37" s="57"/>
    </row>
    <row r="38" spans="1:3" ht="24.75" customHeight="1">
      <c r="A38" s="1">
        <v>35</v>
      </c>
      <c r="B38" s="54" t="s">
        <v>426</v>
      </c>
      <c r="C38" s="57"/>
    </row>
    <row r="39" spans="1:3" ht="24.75" customHeight="1">
      <c r="A39" s="1">
        <v>36</v>
      </c>
      <c r="B39" s="16" t="s">
        <v>397</v>
      </c>
      <c r="C39" s="57"/>
    </row>
    <row r="40" spans="1:3" ht="24.75" customHeight="1">
      <c r="A40" s="1">
        <v>37</v>
      </c>
      <c r="B40" s="54" t="s">
        <v>512</v>
      </c>
      <c r="C40" s="57"/>
    </row>
    <row r="41" spans="1:2" ht="24.75" customHeight="1">
      <c r="A41" s="1">
        <v>38</v>
      </c>
      <c r="B41" s="1" t="s">
        <v>611</v>
      </c>
    </row>
    <row r="42" spans="1:2" ht="24.75" customHeight="1">
      <c r="A42" s="1">
        <v>39</v>
      </c>
      <c r="B42" s="1" t="s">
        <v>612</v>
      </c>
    </row>
    <row r="43" spans="1:2" ht="24.75" customHeight="1">
      <c r="A43" s="1">
        <v>40</v>
      </c>
      <c r="B43" s="1" t="s">
        <v>613</v>
      </c>
    </row>
    <row r="44" spans="1:2" ht="24.75" customHeight="1">
      <c r="A44" s="1">
        <v>41</v>
      </c>
      <c r="B44" s="1" t="s">
        <v>606</v>
      </c>
    </row>
    <row r="45" spans="1:2" ht="24.75" customHeight="1">
      <c r="A45" s="1">
        <v>42</v>
      </c>
      <c r="B45" s="2" t="s">
        <v>1182</v>
      </c>
    </row>
    <row r="46" spans="1:2" ht="24.75" customHeight="1">
      <c r="A46" s="1">
        <v>43</v>
      </c>
      <c r="B46" s="1" t="s">
        <v>607</v>
      </c>
    </row>
    <row r="47" spans="1:2" ht="24.75" customHeight="1">
      <c r="A47" s="1">
        <v>44</v>
      </c>
      <c r="B47" s="1" t="s">
        <v>608</v>
      </c>
    </row>
    <row r="48" spans="1:2" ht="24.75" customHeight="1">
      <c r="A48" s="1">
        <v>45</v>
      </c>
      <c r="B48" s="1" t="s">
        <v>609</v>
      </c>
    </row>
    <row r="49" spans="1:2" ht="24.75" customHeight="1">
      <c r="A49" s="1">
        <v>46</v>
      </c>
      <c r="B49" s="1" t="s">
        <v>610</v>
      </c>
    </row>
    <row r="50" spans="1:2" ht="24.75" customHeight="1">
      <c r="A50" s="1">
        <v>47</v>
      </c>
      <c r="B50" s="1" t="s">
        <v>614</v>
      </c>
    </row>
    <row r="51" spans="1:2" ht="24.75" customHeight="1">
      <c r="A51" s="1">
        <v>48</v>
      </c>
      <c r="B51" s="1" t="s">
        <v>615</v>
      </c>
    </row>
    <row r="52" spans="1:2" ht="24.75" customHeight="1">
      <c r="A52" s="1">
        <v>49</v>
      </c>
      <c r="B52" s="1" t="s">
        <v>616</v>
      </c>
    </row>
    <row r="53" spans="1:2" ht="24.75" customHeight="1">
      <c r="A53" s="1">
        <v>50</v>
      </c>
      <c r="B53" s="1" t="s">
        <v>617</v>
      </c>
    </row>
    <row r="54" spans="1:2" ht="14.25">
      <c r="A54" s="66" t="s">
        <v>822</v>
      </c>
      <c r="B54" s="63"/>
    </row>
  </sheetData>
  <sheetProtection/>
  <mergeCells count="2">
    <mergeCell ref="A1:B2"/>
    <mergeCell ref="A54:B54"/>
  </mergeCells>
  <conditionalFormatting sqref="B14">
    <cfRule type="duplicateValues" priority="8" dxfId="7">
      <formula>AND(COUNTIF($B$14:$B$14,B14)&gt;1,NOT(ISBLANK(B14)))</formula>
    </cfRule>
  </conditionalFormatting>
  <conditionalFormatting sqref="B32:B34 B10:B13 B15:B19 B24:B30 B21:B22 B5:B8 B36:B38">
    <cfRule type="duplicateValues" priority="10" dxfId="7">
      <formula>AND(COUNTIF($B$32:$B$34,B5)+COUNTIF($B$10:$B$13,B5)+COUNTIF($B$15:$B$19,B5)+COUNTIF($B$24:$B$30,B5)+COUNTIF($B$21:$B$22,B5)+COUNTIF($B$5:$B$8,B5)+COUNTIF($B$36:$B$38,B5)&gt;1,NOT(ISBLANK(B5)))</formula>
    </cfRule>
  </conditionalFormatting>
  <conditionalFormatting sqref="B46:B53 B31 B40:B44">
    <cfRule type="duplicateValues" priority="17" dxfId="7">
      <formula>AND(COUNTIF($B$46:$B$53,B31)+COUNTIF($B$31:$B$31,B31)+COUNTIF($B$40:$B$44,B31)&gt;1,NOT(ISBLANK(B31)))</formula>
    </cfRule>
  </conditionalFormatting>
  <conditionalFormatting sqref="B23">
    <cfRule type="duplicateValues" priority="7" dxfId="7">
      <formula>AND(COUNTIF($B$23:$B$23,B23)&gt;1,NOT(ISBLANK(B23)))</formula>
    </cfRule>
  </conditionalFormatting>
  <conditionalFormatting sqref="B4">
    <cfRule type="duplicateValues" priority="6" dxfId="7">
      <formula>AND(COUNTIF($B$4:$B$4,B4)&gt;1,NOT(ISBLANK(B4)))</formula>
    </cfRule>
  </conditionalFormatting>
  <conditionalFormatting sqref="B9">
    <cfRule type="duplicateValues" priority="5" dxfId="7">
      <formula>AND(COUNTIF($B$9:$B$9,B9)&gt;1,NOT(ISBLANK(B9)))</formula>
    </cfRule>
  </conditionalFormatting>
  <conditionalFormatting sqref="B39">
    <cfRule type="duplicateValues" priority="4" dxfId="0">
      <formula>AND(COUNTIF($B$39:$B$39,B39)&gt;1,NOT(ISBLANK(B39)))</formula>
    </cfRule>
  </conditionalFormatting>
  <conditionalFormatting sqref="B45">
    <cfRule type="duplicateValues" priority="3" dxfId="7">
      <formula>AND(COUNTIF($B$45:$B$45,B45)&gt;1,NOT(ISBLANK(B45)))</formula>
    </cfRule>
  </conditionalFormatting>
  <conditionalFormatting sqref="B20">
    <cfRule type="duplicateValues" priority="2" dxfId="7">
      <formula>AND(COUNTIF($B$20:$B$20,B20)&gt;1,NOT(ISBLANK(B20)))</formula>
    </cfRule>
  </conditionalFormatting>
  <conditionalFormatting sqref="B35">
    <cfRule type="duplicateValues" priority="1" dxfId="0">
      <formula>AND(COUNTIF($B$35:$B$35,B35)&gt;1,NOT(ISBLANK(B35)))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B4" sqref="B4"/>
    </sheetView>
  </sheetViews>
  <sheetFormatPr defaultColWidth="9.00390625" defaultRowHeight="14.25"/>
  <cols>
    <col min="2" max="2" width="71.875" style="0" customWidth="1"/>
  </cols>
  <sheetData>
    <row r="1" spans="1:2" ht="14.25">
      <c r="A1" s="69" t="s">
        <v>1315</v>
      </c>
      <c r="B1" s="69"/>
    </row>
    <row r="2" spans="1:2" ht="14.25">
      <c r="A2" s="70"/>
      <c r="B2" s="70"/>
    </row>
    <row r="3" spans="1:2" s="10" customFormat="1" ht="18.75">
      <c r="A3" s="9" t="s">
        <v>213</v>
      </c>
      <c r="B3" s="9" t="s">
        <v>214</v>
      </c>
    </row>
    <row r="4" spans="1:2" ht="24.75" customHeight="1">
      <c r="A4" s="1">
        <v>1</v>
      </c>
      <c r="B4" s="2" t="s">
        <v>1328</v>
      </c>
    </row>
    <row r="5" spans="1:2" ht="24.75" customHeight="1">
      <c r="A5" s="1">
        <v>2</v>
      </c>
      <c r="B5" s="2" t="s">
        <v>130</v>
      </c>
    </row>
    <row r="6" spans="1:2" ht="24.75" customHeight="1">
      <c r="A6" s="1">
        <v>3</v>
      </c>
      <c r="B6" s="15" t="s">
        <v>167</v>
      </c>
    </row>
    <row r="7" spans="1:2" ht="24.75" customHeight="1">
      <c r="A7" s="1">
        <v>4</v>
      </c>
      <c r="B7" s="16" t="s">
        <v>1281</v>
      </c>
    </row>
    <row r="8" spans="1:2" ht="24.75" customHeight="1">
      <c r="A8" s="1">
        <v>5</v>
      </c>
      <c r="B8" s="2" t="s">
        <v>187</v>
      </c>
    </row>
    <row r="9" spans="1:2" ht="24.75" customHeight="1">
      <c r="A9" s="1">
        <v>6</v>
      </c>
      <c r="B9" s="2" t="s">
        <v>216</v>
      </c>
    </row>
    <row r="10" spans="1:2" ht="24.75" customHeight="1">
      <c r="A10" s="1">
        <v>7</v>
      </c>
      <c r="B10" s="3" t="s">
        <v>59</v>
      </c>
    </row>
    <row r="11" spans="1:2" ht="24.75" customHeight="1">
      <c r="A11" s="1">
        <v>8</v>
      </c>
      <c r="B11" s="2" t="s">
        <v>98</v>
      </c>
    </row>
    <row r="12" spans="1:2" ht="24.75" customHeight="1">
      <c r="A12" s="1">
        <v>9</v>
      </c>
      <c r="B12" s="2" t="s">
        <v>78</v>
      </c>
    </row>
    <row r="13" spans="1:2" ht="24.75" customHeight="1">
      <c r="A13" s="1">
        <v>10</v>
      </c>
      <c r="B13" s="2" t="s">
        <v>217</v>
      </c>
    </row>
    <row r="14" spans="1:2" ht="14.25">
      <c r="A14" s="66" t="s">
        <v>822</v>
      </c>
      <c r="B14" s="63"/>
    </row>
  </sheetData>
  <sheetProtection/>
  <mergeCells count="2">
    <mergeCell ref="A1:B2"/>
    <mergeCell ref="A14:B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04"/>
  <sheetViews>
    <sheetView zoomScalePageLayoutView="0" workbookViewId="0" topLeftCell="A114">
      <selection activeCell="C129" sqref="C129"/>
    </sheetView>
  </sheetViews>
  <sheetFormatPr defaultColWidth="9.00390625" defaultRowHeight="14.25"/>
  <cols>
    <col min="1" max="1" width="6.75390625" style="0" bestFit="1" customWidth="1"/>
    <col min="2" max="2" width="63.375" style="0" customWidth="1"/>
    <col min="3" max="3" width="11.625" style="0" customWidth="1"/>
  </cols>
  <sheetData>
    <row r="1" spans="1:3" ht="14.25">
      <c r="A1" s="71" t="s">
        <v>1316</v>
      </c>
      <c r="B1" s="71"/>
      <c r="C1" s="71"/>
    </row>
    <row r="2" spans="1:3" ht="14.25">
      <c r="A2" s="71"/>
      <c r="B2" s="71"/>
      <c r="C2" s="71"/>
    </row>
    <row r="3" spans="1:3" ht="18.75">
      <c r="A3" s="11" t="s">
        <v>213</v>
      </c>
      <c r="B3" s="11" t="s">
        <v>233</v>
      </c>
      <c r="C3" s="11" t="s">
        <v>215</v>
      </c>
    </row>
    <row r="4" spans="1:4" ht="18.75">
      <c r="A4" s="47">
        <v>1</v>
      </c>
      <c r="B4" s="48" t="s">
        <v>315</v>
      </c>
      <c r="C4" s="48" t="s">
        <v>1282</v>
      </c>
      <c r="D4" s="50"/>
    </row>
    <row r="5" spans="1:4" ht="18.75">
      <c r="A5" s="47">
        <v>2</v>
      </c>
      <c r="B5" s="48" t="s">
        <v>315</v>
      </c>
      <c r="C5" s="48" t="s">
        <v>873</v>
      </c>
      <c r="D5" s="50"/>
    </row>
    <row r="6" spans="1:4" ht="18.75">
      <c r="A6" s="47">
        <v>3</v>
      </c>
      <c r="B6" s="48" t="s">
        <v>318</v>
      </c>
      <c r="C6" s="48" t="s">
        <v>874</v>
      </c>
      <c r="D6" s="50"/>
    </row>
    <row r="7" spans="1:4" ht="18.75">
      <c r="A7" s="47">
        <v>4</v>
      </c>
      <c r="B7" s="48" t="s">
        <v>329</v>
      </c>
      <c r="C7" s="48" t="s">
        <v>875</v>
      </c>
      <c r="D7" s="50"/>
    </row>
    <row r="8" spans="1:4" ht="18.75">
      <c r="A8" s="47">
        <v>5</v>
      </c>
      <c r="B8" s="48" t="s">
        <v>576</v>
      </c>
      <c r="C8" s="48" t="s">
        <v>876</v>
      </c>
      <c r="D8" s="50"/>
    </row>
    <row r="9" spans="1:4" ht="18.75">
      <c r="A9" s="47">
        <v>6</v>
      </c>
      <c r="B9" s="48" t="s">
        <v>576</v>
      </c>
      <c r="C9" s="48" t="s">
        <v>877</v>
      </c>
      <c r="D9" s="50"/>
    </row>
    <row r="10" spans="1:4" ht="18.75">
      <c r="A10" s="47">
        <v>7</v>
      </c>
      <c r="B10" s="48" t="s">
        <v>576</v>
      </c>
      <c r="C10" s="48" t="s">
        <v>878</v>
      </c>
      <c r="D10" s="50"/>
    </row>
    <row r="11" spans="1:4" ht="18.75">
      <c r="A11" s="47">
        <v>8</v>
      </c>
      <c r="B11" s="48" t="s">
        <v>298</v>
      </c>
      <c r="C11" s="48" t="s">
        <v>879</v>
      </c>
      <c r="D11" s="50"/>
    </row>
    <row r="12" spans="1:4" ht="18.75">
      <c r="A12" s="47">
        <v>9</v>
      </c>
      <c r="B12" s="48" t="s">
        <v>298</v>
      </c>
      <c r="C12" s="48" t="s">
        <v>880</v>
      </c>
      <c r="D12" s="50"/>
    </row>
    <row r="13" spans="1:4" ht="18.75">
      <c r="A13" s="47">
        <v>10</v>
      </c>
      <c r="B13" s="48" t="s">
        <v>298</v>
      </c>
      <c r="C13" s="48" t="s">
        <v>1299</v>
      </c>
      <c r="D13" s="50"/>
    </row>
    <row r="14" spans="1:4" ht="18.75">
      <c r="A14" s="47">
        <v>11</v>
      </c>
      <c r="B14" s="48" t="s">
        <v>314</v>
      </c>
      <c r="C14" s="48" t="s">
        <v>881</v>
      </c>
      <c r="D14" s="50"/>
    </row>
    <row r="15" spans="1:4" ht="18.75">
      <c r="A15" s="47">
        <v>12</v>
      </c>
      <c r="B15" s="48" t="s">
        <v>314</v>
      </c>
      <c r="C15" s="48" t="s">
        <v>882</v>
      </c>
      <c r="D15" s="50"/>
    </row>
    <row r="16" spans="1:4" ht="18.75">
      <c r="A16" s="47">
        <v>13</v>
      </c>
      <c r="B16" s="48" t="s">
        <v>292</v>
      </c>
      <c r="C16" s="48" t="s">
        <v>883</v>
      </c>
      <c r="D16" s="50"/>
    </row>
    <row r="17" spans="1:4" ht="18.75">
      <c r="A17" s="47">
        <v>14</v>
      </c>
      <c r="B17" s="48" t="s">
        <v>292</v>
      </c>
      <c r="C17" s="48" t="s">
        <v>884</v>
      </c>
      <c r="D17" s="50"/>
    </row>
    <row r="18" spans="1:4" ht="18.75">
      <c r="A18" s="47">
        <v>15</v>
      </c>
      <c r="B18" s="48" t="s">
        <v>292</v>
      </c>
      <c r="C18" s="48" t="s">
        <v>885</v>
      </c>
      <c r="D18" s="50"/>
    </row>
    <row r="19" spans="1:4" ht="18.75">
      <c r="A19" s="47">
        <v>16</v>
      </c>
      <c r="B19" s="48" t="s">
        <v>365</v>
      </c>
      <c r="C19" s="48" t="s">
        <v>886</v>
      </c>
      <c r="D19" s="50"/>
    </row>
    <row r="20" spans="1:4" ht="18.75">
      <c r="A20" s="47">
        <v>17</v>
      </c>
      <c r="B20" s="48" t="s">
        <v>365</v>
      </c>
      <c r="C20" s="48" t="s">
        <v>887</v>
      </c>
      <c r="D20" s="50"/>
    </row>
    <row r="21" spans="1:4" ht="18.75">
      <c r="A21" s="47">
        <v>18</v>
      </c>
      <c r="B21" s="48" t="s">
        <v>365</v>
      </c>
      <c r="C21" s="48" t="s">
        <v>888</v>
      </c>
      <c r="D21" s="50"/>
    </row>
    <row r="22" spans="1:4" ht="18.75">
      <c r="A22" s="47">
        <v>19</v>
      </c>
      <c r="B22" s="48" t="s">
        <v>376</v>
      </c>
      <c r="C22" s="48" t="s">
        <v>889</v>
      </c>
      <c r="D22" s="50"/>
    </row>
    <row r="23" spans="1:4" ht="18.75">
      <c r="A23" s="47">
        <v>20</v>
      </c>
      <c r="B23" s="48" t="s">
        <v>376</v>
      </c>
      <c r="C23" s="48" t="s">
        <v>890</v>
      </c>
      <c r="D23" s="50"/>
    </row>
    <row r="24" spans="1:4" ht="18.75">
      <c r="A24" s="47">
        <v>21</v>
      </c>
      <c r="B24" s="48" t="s">
        <v>358</v>
      </c>
      <c r="C24" s="48" t="s">
        <v>891</v>
      </c>
      <c r="D24" s="50"/>
    </row>
    <row r="25" spans="1:4" ht="18.75">
      <c r="A25" s="47">
        <v>22</v>
      </c>
      <c r="B25" s="48" t="s">
        <v>358</v>
      </c>
      <c r="C25" s="48" t="s">
        <v>892</v>
      </c>
      <c r="D25" s="50"/>
    </row>
    <row r="26" spans="1:4" ht="18.75">
      <c r="A26" s="47">
        <v>23</v>
      </c>
      <c r="B26" s="37" t="s">
        <v>517</v>
      </c>
      <c r="C26" s="48" t="s">
        <v>1192</v>
      </c>
      <c r="D26" s="50"/>
    </row>
    <row r="27" spans="1:4" ht="18.75">
      <c r="A27" s="47">
        <v>24</v>
      </c>
      <c r="B27" s="48" t="s">
        <v>359</v>
      </c>
      <c r="C27" s="48" t="s">
        <v>893</v>
      </c>
      <c r="D27" s="50"/>
    </row>
    <row r="28" spans="1:4" ht="18.75">
      <c r="A28" s="47">
        <v>25</v>
      </c>
      <c r="B28" s="48" t="s">
        <v>304</v>
      </c>
      <c r="C28" s="48" t="s">
        <v>894</v>
      </c>
      <c r="D28" s="50"/>
    </row>
    <row r="29" spans="1:4" ht="18.75">
      <c r="A29" s="47">
        <v>26</v>
      </c>
      <c r="B29" s="48" t="s">
        <v>377</v>
      </c>
      <c r="C29" s="48" t="s">
        <v>895</v>
      </c>
      <c r="D29" s="50"/>
    </row>
    <row r="30" spans="1:4" ht="18.75">
      <c r="A30" s="47">
        <v>27</v>
      </c>
      <c r="B30" s="48" t="s">
        <v>377</v>
      </c>
      <c r="C30" s="48" t="s">
        <v>896</v>
      </c>
      <c r="D30" s="50"/>
    </row>
    <row r="31" spans="1:4" ht="18.75">
      <c r="A31" s="47">
        <v>28</v>
      </c>
      <c r="B31" s="48" t="s">
        <v>1269</v>
      </c>
      <c r="C31" s="48" t="s">
        <v>1270</v>
      </c>
      <c r="D31" s="50"/>
    </row>
    <row r="32" spans="1:4" ht="18.75">
      <c r="A32" s="47">
        <v>29</v>
      </c>
      <c r="B32" s="48" t="s">
        <v>317</v>
      </c>
      <c r="C32" s="48" t="s">
        <v>45</v>
      </c>
      <c r="D32" s="50"/>
    </row>
    <row r="33" spans="1:4" ht="18.75">
      <c r="A33" s="47">
        <v>30</v>
      </c>
      <c r="B33" s="48" t="s">
        <v>317</v>
      </c>
      <c r="C33" s="48" t="s">
        <v>897</v>
      </c>
      <c r="D33" s="50"/>
    </row>
    <row r="34" spans="1:4" ht="18.75">
      <c r="A34" s="47">
        <v>31</v>
      </c>
      <c r="B34" s="48" t="s">
        <v>400</v>
      </c>
      <c r="C34" s="48" t="s">
        <v>898</v>
      </c>
      <c r="D34" s="50"/>
    </row>
    <row r="35" spans="1:4" ht="18.75">
      <c r="A35" s="47">
        <v>32</v>
      </c>
      <c r="B35" s="48" t="s">
        <v>303</v>
      </c>
      <c r="C35" s="48" t="s">
        <v>899</v>
      </c>
      <c r="D35" s="50"/>
    </row>
    <row r="36" spans="1:4" ht="18.75">
      <c r="A36" s="47">
        <v>33</v>
      </c>
      <c r="B36" s="48" t="s">
        <v>303</v>
      </c>
      <c r="C36" s="48" t="s">
        <v>900</v>
      </c>
      <c r="D36" s="50"/>
    </row>
    <row r="37" spans="1:4" ht="18.75">
      <c r="A37" s="47">
        <v>34</v>
      </c>
      <c r="B37" s="48" t="s">
        <v>299</v>
      </c>
      <c r="C37" s="48" t="s">
        <v>901</v>
      </c>
      <c r="D37" s="50"/>
    </row>
    <row r="38" spans="1:4" ht="18.75">
      <c r="A38" s="47">
        <v>35</v>
      </c>
      <c r="B38" s="48" t="s">
        <v>299</v>
      </c>
      <c r="C38" s="48" t="s">
        <v>902</v>
      </c>
      <c r="D38" s="50"/>
    </row>
    <row r="39" spans="1:4" ht="18.75">
      <c r="A39" s="47">
        <v>36</v>
      </c>
      <c r="B39" s="48" t="s">
        <v>296</v>
      </c>
      <c r="C39" s="48" t="s">
        <v>903</v>
      </c>
      <c r="D39" s="50"/>
    </row>
    <row r="40" spans="1:4" ht="18.75">
      <c r="A40" s="47">
        <v>37</v>
      </c>
      <c r="B40" s="48" t="s">
        <v>305</v>
      </c>
      <c r="C40" s="48" t="s">
        <v>904</v>
      </c>
      <c r="D40" s="50"/>
    </row>
    <row r="41" spans="1:4" ht="18.75">
      <c r="A41" s="47">
        <v>38</v>
      </c>
      <c r="B41" s="48" t="s">
        <v>1326</v>
      </c>
      <c r="C41" s="48" t="s">
        <v>1327</v>
      </c>
      <c r="D41" s="50"/>
    </row>
    <row r="42" spans="1:4" ht="18.75">
      <c r="A42" s="47">
        <v>39</v>
      </c>
      <c r="B42" s="48" t="s">
        <v>332</v>
      </c>
      <c r="C42" s="48" t="s">
        <v>905</v>
      </c>
      <c r="D42" s="50"/>
    </row>
    <row r="43" spans="1:4" ht="18.75">
      <c r="A43" s="47">
        <v>40</v>
      </c>
      <c r="B43" s="48" t="s">
        <v>294</v>
      </c>
      <c r="C43" s="48" t="s">
        <v>906</v>
      </c>
      <c r="D43" s="50"/>
    </row>
    <row r="44" spans="1:4" ht="18.75">
      <c r="A44" s="47">
        <v>41</v>
      </c>
      <c r="B44" s="48" t="s">
        <v>294</v>
      </c>
      <c r="C44" s="48" t="s">
        <v>907</v>
      </c>
      <c r="D44" s="50"/>
    </row>
    <row r="45" spans="1:4" ht="18.75">
      <c r="A45" s="47">
        <v>42</v>
      </c>
      <c r="B45" s="48" t="s">
        <v>583</v>
      </c>
      <c r="C45" s="48" t="s">
        <v>908</v>
      </c>
      <c r="D45" s="50"/>
    </row>
    <row r="46" spans="1:4" ht="18.75">
      <c r="A46" s="47">
        <v>43</v>
      </c>
      <c r="B46" s="48" t="s">
        <v>297</v>
      </c>
      <c r="C46" s="48" t="s">
        <v>909</v>
      </c>
      <c r="D46" s="50"/>
    </row>
    <row r="47" spans="1:4" ht="18.75">
      <c r="A47" s="47">
        <v>44</v>
      </c>
      <c r="B47" s="48" t="s">
        <v>848</v>
      </c>
      <c r="C47" s="48" t="s">
        <v>910</v>
      </c>
      <c r="D47" s="50"/>
    </row>
    <row r="48" spans="1:4" ht="18.75">
      <c r="A48" s="47">
        <v>45</v>
      </c>
      <c r="B48" s="48" t="s">
        <v>355</v>
      </c>
      <c r="C48" s="48" t="s">
        <v>1026</v>
      </c>
      <c r="D48" s="50"/>
    </row>
    <row r="49" spans="1:4" ht="18.75">
      <c r="A49" s="47">
        <v>46</v>
      </c>
      <c r="B49" s="48" t="s">
        <v>355</v>
      </c>
      <c r="C49" s="48" t="s">
        <v>1330</v>
      </c>
      <c r="D49" s="50"/>
    </row>
    <row r="50" spans="1:4" ht="18.75">
      <c r="A50" s="47">
        <v>47</v>
      </c>
      <c r="B50" s="48" t="s">
        <v>361</v>
      </c>
      <c r="C50" s="48" t="s">
        <v>911</v>
      </c>
      <c r="D50" s="50"/>
    </row>
    <row r="51" spans="1:4" ht="18.75">
      <c r="A51" s="47">
        <v>48</v>
      </c>
      <c r="B51" s="48" t="s">
        <v>1324</v>
      </c>
      <c r="C51" s="48" t="s">
        <v>1325</v>
      </c>
      <c r="D51" s="50"/>
    </row>
    <row r="52" spans="1:4" ht="18.75">
      <c r="A52" s="47">
        <v>49</v>
      </c>
      <c r="B52" s="48" t="s">
        <v>326</v>
      </c>
      <c r="C52" s="48" t="s">
        <v>912</v>
      </c>
      <c r="D52" s="50"/>
    </row>
    <row r="53" spans="1:4" ht="18.75">
      <c r="A53" s="47">
        <v>50</v>
      </c>
      <c r="B53" s="48" t="s">
        <v>399</v>
      </c>
      <c r="C53" s="48" t="s">
        <v>913</v>
      </c>
      <c r="D53" s="50"/>
    </row>
    <row r="54" spans="1:4" ht="18.75">
      <c r="A54" s="47">
        <v>51</v>
      </c>
      <c r="B54" s="48" t="s">
        <v>399</v>
      </c>
      <c r="C54" s="48" t="s">
        <v>914</v>
      </c>
      <c r="D54" s="50"/>
    </row>
    <row r="55" spans="1:4" ht="18.75">
      <c r="A55" s="47">
        <v>52</v>
      </c>
      <c r="B55" s="48" t="s">
        <v>413</v>
      </c>
      <c r="C55" s="48" t="s">
        <v>915</v>
      </c>
      <c r="D55" s="50"/>
    </row>
    <row r="56" spans="1:4" ht="18.75">
      <c r="A56" s="47">
        <v>53</v>
      </c>
      <c r="B56" s="48" t="s">
        <v>429</v>
      </c>
      <c r="C56" s="48" t="s">
        <v>916</v>
      </c>
      <c r="D56" s="50"/>
    </row>
    <row r="57" spans="1:4" ht="18.75">
      <c r="A57" s="47">
        <v>54</v>
      </c>
      <c r="B57" s="48" t="s">
        <v>410</v>
      </c>
      <c r="C57" s="48" t="s">
        <v>917</v>
      </c>
      <c r="D57" s="50"/>
    </row>
    <row r="58" spans="1:4" ht="18.75">
      <c r="A58" s="47">
        <v>55</v>
      </c>
      <c r="B58" s="48" t="s">
        <v>446</v>
      </c>
      <c r="C58" s="48" t="s">
        <v>918</v>
      </c>
      <c r="D58" s="50"/>
    </row>
    <row r="59" spans="1:4" ht="18.75">
      <c r="A59" s="47">
        <v>56</v>
      </c>
      <c r="B59" s="48" t="s">
        <v>478</v>
      </c>
      <c r="C59" s="48" t="s">
        <v>919</v>
      </c>
      <c r="D59" s="50"/>
    </row>
    <row r="60" spans="1:4" ht="18.75">
      <c r="A60" s="47">
        <v>57</v>
      </c>
      <c r="B60" s="48" t="s">
        <v>413</v>
      </c>
      <c r="C60" s="48" t="s">
        <v>920</v>
      </c>
      <c r="D60" s="50"/>
    </row>
    <row r="61" spans="1:4" ht="18.75">
      <c r="A61" s="47">
        <v>58</v>
      </c>
      <c r="B61" s="48" t="s">
        <v>429</v>
      </c>
      <c r="C61" s="48" t="s">
        <v>921</v>
      </c>
      <c r="D61" s="50"/>
    </row>
    <row r="62" spans="1:4" ht="18.75">
      <c r="A62" s="47">
        <v>59</v>
      </c>
      <c r="B62" s="48" t="s">
        <v>398</v>
      </c>
      <c r="C62" s="48" t="s">
        <v>922</v>
      </c>
      <c r="D62" s="50"/>
    </row>
    <row r="63" spans="1:4" ht="18.75">
      <c r="A63" s="47">
        <v>60</v>
      </c>
      <c r="B63" s="48" t="s">
        <v>1271</v>
      </c>
      <c r="C63" s="48" t="s">
        <v>923</v>
      </c>
      <c r="D63" s="50"/>
    </row>
    <row r="64" spans="1:4" ht="18.75">
      <c r="A64" s="47">
        <v>61</v>
      </c>
      <c r="B64" s="48" t="s">
        <v>307</v>
      </c>
      <c r="C64" s="48" t="s">
        <v>924</v>
      </c>
      <c r="D64" s="50"/>
    </row>
    <row r="65" spans="1:4" ht="18.75">
      <c r="A65" s="47">
        <v>62</v>
      </c>
      <c r="B65" s="48" t="s">
        <v>849</v>
      </c>
      <c r="C65" s="48" t="s">
        <v>1298</v>
      </c>
      <c r="D65" s="50"/>
    </row>
    <row r="66" spans="1:4" ht="18.75">
      <c r="A66" s="47">
        <v>63</v>
      </c>
      <c r="B66" s="48" t="s">
        <v>381</v>
      </c>
      <c r="C66" s="48" t="s">
        <v>925</v>
      </c>
      <c r="D66" s="50"/>
    </row>
    <row r="67" spans="1:4" ht="18.75">
      <c r="A67" s="47">
        <v>64</v>
      </c>
      <c r="B67" s="48" t="s">
        <v>379</v>
      </c>
      <c r="C67" s="48" t="s">
        <v>926</v>
      </c>
      <c r="D67" s="50"/>
    </row>
    <row r="68" spans="1:4" ht="18.75">
      <c r="A68" s="47">
        <v>65</v>
      </c>
      <c r="B68" s="48" t="s">
        <v>302</v>
      </c>
      <c r="C68" s="48" t="s">
        <v>927</v>
      </c>
      <c r="D68" s="50"/>
    </row>
    <row r="69" spans="1:4" ht="18.75">
      <c r="A69" s="47">
        <v>66</v>
      </c>
      <c r="B69" s="48" t="s">
        <v>312</v>
      </c>
      <c r="C69" s="48" t="s">
        <v>928</v>
      </c>
      <c r="D69" s="50"/>
    </row>
    <row r="70" spans="1:4" ht="18.75">
      <c r="A70" s="47">
        <v>67</v>
      </c>
      <c r="B70" s="48" t="s">
        <v>850</v>
      </c>
      <c r="C70" s="48" t="s">
        <v>929</v>
      </c>
      <c r="D70" s="50"/>
    </row>
    <row r="71" spans="1:4" ht="18.75">
      <c r="A71" s="47">
        <v>68</v>
      </c>
      <c r="B71" s="48" t="s">
        <v>385</v>
      </c>
      <c r="C71" s="48" t="s">
        <v>930</v>
      </c>
      <c r="D71" s="50"/>
    </row>
    <row r="72" spans="1:4" ht="18.75">
      <c r="A72" s="47">
        <v>69</v>
      </c>
      <c r="B72" s="48" t="s">
        <v>370</v>
      </c>
      <c r="C72" s="48" t="s">
        <v>931</v>
      </c>
      <c r="D72" s="50"/>
    </row>
    <row r="73" spans="1:4" ht="18.75">
      <c r="A73" s="47">
        <v>70</v>
      </c>
      <c r="B73" s="48" t="s">
        <v>364</v>
      </c>
      <c r="C73" s="48" t="s">
        <v>932</v>
      </c>
      <c r="D73" s="50"/>
    </row>
    <row r="74" spans="1:4" ht="18.75">
      <c r="A74" s="47">
        <v>71</v>
      </c>
      <c r="B74" s="48" t="s">
        <v>368</v>
      </c>
      <c r="C74" s="48" t="s">
        <v>119</v>
      </c>
      <c r="D74" s="50"/>
    </row>
    <row r="75" spans="1:4" ht="18.75">
      <c r="A75" s="47">
        <v>72</v>
      </c>
      <c r="B75" s="48" t="s">
        <v>851</v>
      </c>
      <c r="C75" s="48" t="s">
        <v>933</v>
      </c>
      <c r="D75" s="50"/>
    </row>
    <row r="76" spans="1:4" ht="18.75">
      <c r="A76" s="47">
        <v>73</v>
      </c>
      <c r="B76" s="48" t="s">
        <v>852</v>
      </c>
      <c r="C76" s="48" t="s">
        <v>934</v>
      </c>
      <c r="D76" s="50"/>
    </row>
    <row r="77" spans="1:4" ht="18.75">
      <c r="A77" s="47">
        <v>74</v>
      </c>
      <c r="B77" s="48" t="s">
        <v>853</v>
      </c>
      <c r="C77" s="48" t="s">
        <v>935</v>
      </c>
      <c r="D77" s="50"/>
    </row>
    <row r="78" spans="1:4" ht="18.75">
      <c r="A78" s="47">
        <v>75</v>
      </c>
      <c r="B78" s="48" t="s">
        <v>854</v>
      </c>
      <c r="C78" s="48" t="s">
        <v>936</v>
      </c>
      <c r="D78" s="50"/>
    </row>
    <row r="79" spans="1:4" ht="18.75">
      <c r="A79" s="47">
        <v>76</v>
      </c>
      <c r="B79" s="48" t="s">
        <v>391</v>
      </c>
      <c r="C79" s="48" t="s">
        <v>937</v>
      </c>
      <c r="D79" s="50"/>
    </row>
    <row r="80" spans="1:4" ht="18.75">
      <c r="A80" s="47">
        <v>77</v>
      </c>
      <c r="B80" s="48" t="s">
        <v>855</v>
      </c>
      <c r="C80" s="48" t="s">
        <v>938</v>
      </c>
      <c r="D80" s="50"/>
    </row>
    <row r="81" spans="1:4" ht="18.75">
      <c r="A81" s="47">
        <v>78</v>
      </c>
      <c r="B81" s="48" t="s">
        <v>430</v>
      </c>
      <c r="C81" s="48" t="s">
        <v>939</v>
      </c>
      <c r="D81" s="50"/>
    </row>
    <row r="82" spans="1:4" ht="18.75">
      <c r="A82" s="47">
        <v>79</v>
      </c>
      <c r="B82" s="48" t="s">
        <v>475</v>
      </c>
      <c r="C82" s="48" t="s">
        <v>940</v>
      </c>
      <c r="D82" s="50"/>
    </row>
    <row r="83" spans="1:4" ht="18.75">
      <c r="A83" s="47">
        <v>80</v>
      </c>
      <c r="B83" s="48" t="s">
        <v>448</v>
      </c>
      <c r="C83" s="48" t="s">
        <v>941</v>
      </c>
      <c r="D83" s="50"/>
    </row>
    <row r="84" spans="1:4" ht="18.75">
      <c r="A84" s="47">
        <v>81</v>
      </c>
      <c r="B84" s="48" t="s">
        <v>485</v>
      </c>
      <c r="C84" s="48" t="s">
        <v>942</v>
      </c>
      <c r="D84" s="50"/>
    </row>
    <row r="85" spans="1:4" ht="18.75">
      <c r="A85" s="47">
        <v>82</v>
      </c>
      <c r="B85" s="48" t="s">
        <v>442</v>
      </c>
      <c r="C85" s="48" t="s">
        <v>943</v>
      </c>
      <c r="D85" s="50"/>
    </row>
    <row r="86" spans="1:4" ht="18.75">
      <c r="A86" s="47">
        <v>83</v>
      </c>
      <c r="B86" s="48" t="s">
        <v>435</v>
      </c>
      <c r="C86" s="48" t="s">
        <v>944</v>
      </c>
      <c r="D86" s="50"/>
    </row>
    <row r="87" spans="1:4" ht="18.75">
      <c r="A87" s="47">
        <v>84</v>
      </c>
      <c r="B87" s="48" t="s">
        <v>407</v>
      </c>
      <c r="C87" s="48" t="s">
        <v>945</v>
      </c>
      <c r="D87" s="50"/>
    </row>
    <row r="88" spans="1:4" ht="18.75">
      <c r="A88" s="47">
        <v>85</v>
      </c>
      <c r="B88" s="48" t="s">
        <v>463</v>
      </c>
      <c r="C88" s="48" t="s">
        <v>946</v>
      </c>
      <c r="D88" s="50"/>
    </row>
    <row r="89" spans="1:4" ht="18.75">
      <c r="A89" s="47">
        <v>86</v>
      </c>
      <c r="B89" s="48" t="s">
        <v>474</v>
      </c>
      <c r="C89" s="48" t="s">
        <v>1334</v>
      </c>
      <c r="D89" s="50"/>
    </row>
    <row r="90" spans="1:4" ht="18.75">
      <c r="A90" s="47">
        <v>87</v>
      </c>
      <c r="B90" s="48" t="s">
        <v>856</v>
      </c>
      <c r="C90" s="48" t="s">
        <v>947</v>
      </c>
      <c r="D90" s="50"/>
    </row>
    <row r="91" spans="1:4" ht="18.75">
      <c r="A91" s="47">
        <v>88</v>
      </c>
      <c r="B91" s="48" t="s">
        <v>452</v>
      </c>
      <c r="C91" s="48" t="s">
        <v>948</v>
      </c>
      <c r="D91" s="50"/>
    </row>
    <row r="92" spans="1:4" ht="18.75">
      <c r="A92" s="47">
        <v>89</v>
      </c>
      <c r="B92" s="48" t="s">
        <v>857</v>
      </c>
      <c r="C92" s="48" t="s">
        <v>949</v>
      </c>
      <c r="D92" s="50"/>
    </row>
    <row r="93" spans="1:4" ht="18.75">
      <c r="A93" s="47">
        <v>90</v>
      </c>
      <c r="B93" s="48" t="s">
        <v>386</v>
      </c>
      <c r="C93" s="48" t="s">
        <v>950</v>
      </c>
      <c r="D93" s="50"/>
    </row>
    <row r="94" spans="1:4" ht="18.75">
      <c r="A94" s="47">
        <v>91</v>
      </c>
      <c r="B94" s="48" t="s">
        <v>470</v>
      </c>
      <c r="C94" s="48" t="s">
        <v>951</v>
      </c>
      <c r="D94" s="50"/>
    </row>
    <row r="95" spans="1:4" ht="18.75">
      <c r="A95" s="47">
        <v>92</v>
      </c>
      <c r="B95" s="48" t="s">
        <v>428</v>
      </c>
      <c r="C95" s="48" t="s">
        <v>952</v>
      </c>
      <c r="D95" s="50"/>
    </row>
    <row r="96" spans="1:4" ht="18.75">
      <c r="A96" s="47">
        <v>93</v>
      </c>
      <c r="B96" s="48" t="s">
        <v>427</v>
      </c>
      <c r="C96" s="48" t="s">
        <v>953</v>
      </c>
      <c r="D96" s="50"/>
    </row>
    <row r="97" spans="1:4" ht="18.75">
      <c r="A97" s="47">
        <v>94</v>
      </c>
      <c r="B97" s="48" t="s">
        <v>409</v>
      </c>
      <c r="C97" s="48" t="s">
        <v>954</v>
      </c>
      <c r="D97" s="50"/>
    </row>
    <row r="98" spans="1:4" ht="18.75">
      <c r="A98" s="47">
        <v>95</v>
      </c>
      <c r="B98" s="48" t="s">
        <v>380</v>
      </c>
      <c r="C98" s="48" t="s">
        <v>955</v>
      </c>
      <c r="D98" s="50"/>
    </row>
    <row r="99" spans="1:4" ht="18.75">
      <c r="A99" s="47">
        <v>96</v>
      </c>
      <c r="B99" s="37" t="s">
        <v>841</v>
      </c>
      <c r="C99" s="48" t="s">
        <v>1050</v>
      </c>
      <c r="D99" s="50"/>
    </row>
    <row r="100" spans="1:4" ht="18.75">
      <c r="A100" s="47">
        <v>97</v>
      </c>
      <c r="B100" s="48" t="s">
        <v>374</v>
      </c>
      <c r="C100" s="48" t="s">
        <v>956</v>
      </c>
      <c r="D100" s="50"/>
    </row>
    <row r="101" spans="1:4" ht="18.75">
      <c r="A101" s="47">
        <v>98</v>
      </c>
      <c r="B101" s="48" t="s">
        <v>858</v>
      </c>
      <c r="C101" s="48" t="s">
        <v>957</v>
      </c>
      <c r="D101" s="50"/>
    </row>
    <row r="102" spans="1:4" ht="18.75">
      <c r="A102" s="47">
        <v>99</v>
      </c>
      <c r="B102" s="48" t="s">
        <v>290</v>
      </c>
      <c r="C102" s="48" t="s">
        <v>958</v>
      </c>
      <c r="D102" s="50"/>
    </row>
    <row r="103" spans="1:4" ht="18.75">
      <c r="A103" s="47">
        <v>100</v>
      </c>
      <c r="B103" s="48" t="s">
        <v>603</v>
      </c>
      <c r="C103" s="48" t="s">
        <v>959</v>
      </c>
      <c r="D103" s="50"/>
    </row>
    <row r="104" spans="1:4" ht="18.75">
      <c r="A104" s="47">
        <v>101</v>
      </c>
      <c r="B104" s="48" t="s">
        <v>378</v>
      </c>
      <c r="C104" s="48" t="s">
        <v>960</v>
      </c>
      <c r="D104" s="50"/>
    </row>
    <row r="105" spans="1:4" ht="18.75">
      <c r="A105" s="47">
        <v>102</v>
      </c>
      <c r="B105" s="3" t="s">
        <v>632</v>
      </c>
      <c r="C105" s="3" t="s">
        <v>1291</v>
      </c>
      <c r="D105" s="50"/>
    </row>
    <row r="106" spans="1:4" ht="18.75">
      <c r="A106" s="47">
        <v>103</v>
      </c>
      <c r="B106" s="3" t="s">
        <v>632</v>
      </c>
      <c r="C106" s="3" t="s">
        <v>1283</v>
      </c>
      <c r="D106" s="50"/>
    </row>
    <row r="107" spans="1:4" ht="18.75">
      <c r="A107" s="47">
        <v>104</v>
      </c>
      <c r="B107" s="48" t="s">
        <v>426</v>
      </c>
      <c r="C107" s="3" t="s">
        <v>1284</v>
      </c>
      <c r="D107" s="50"/>
    </row>
    <row r="108" spans="1:4" ht="18.75">
      <c r="A108" s="47">
        <v>105</v>
      </c>
      <c r="B108" s="48" t="s">
        <v>462</v>
      </c>
      <c r="C108" s="3" t="s">
        <v>1285</v>
      </c>
      <c r="D108" s="50"/>
    </row>
    <row r="109" spans="1:4" ht="18.75">
      <c r="A109" s="47">
        <v>106</v>
      </c>
      <c r="B109" s="48" t="s">
        <v>424</v>
      </c>
      <c r="C109" s="3" t="s">
        <v>1286</v>
      </c>
      <c r="D109" s="50"/>
    </row>
    <row r="110" spans="1:4" ht="18.75">
      <c r="A110" s="47">
        <v>107</v>
      </c>
      <c r="B110" s="48" t="s">
        <v>451</v>
      </c>
      <c r="C110" s="3" t="s">
        <v>1287</v>
      </c>
      <c r="D110" s="50"/>
    </row>
    <row r="111" spans="1:4" ht="18.75">
      <c r="A111" s="47">
        <v>108</v>
      </c>
      <c r="B111" s="48" t="s">
        <v>445</v>
      </c>
      <c r="C111" s="3" t="s">
        <v>1288</v>
      </c>
      <c r="D111" s="50"/>
    </row>
    <row r="112" spans="1:4" ht="18.75">
      <c r="A112" s="47">
        <v>109</v>
      </c>
      <c r="B112" s="48" t="s">
        <v>578</v>
      </c>
      <c r="C112" s="3" t="s">
        <v>1289</v>
      </c>
      <c r="D112" s="50"/>
    </row>
    <row r="113" spans="1:4" ht="18.75">
      <c r="A113" s="47">
        <v>110</v>
      </c>
      <c r="B113" s="48" t="s">
        <v>859</v>
      </c>
      <c r="C113" s="3" t="s">
        <v>1290</v>
      </c>
      <c r="D113" s="50"/>
    </row>
    <row r="114" spans="1:4" ht="18.75">
      <c r="A114" s="47">
        <v>111</v>
      </c>
      <c r="B114" s="48" t="s">
        <v>860</v>
      </c>
      <c r="C114" s="3" t="s">
        <v>1292</v>
      </c>
      <c r="D114" s="50"/>
    </row>
    <row r="115" spans="1:4" ht="18.75">
      <c r="A115" s="47">
        <v>112</v>
      </c>
      <c r="B115" s="51" t="s">
        <v>351</v>
      </c>
      <c r="C115" s="48" t="s">
        <v>962</v>
      </c>
      <c r="D115" s="50"/>
    </row>
    <row r="116" spans="1:4" ht="18.75">
      <c r="A116" s="47">
        <v>113</v>
      </c>
      <c r="B116" s="51" t="s">
        <v>351</v>
      </c>
      <c r="C116" s="48" t="s">
        <v>963</v>
      </c>
      <c r="D116" s="50"/>
    </row>
    <row r="117" spans="1:4" ht="18.75">
      <c r="A117" s="47">
        <v>114</v>
      </c>
      <c r="B117" s="51" t="s">
        <v>549</v>
      </c>
      <c r="C117" s="48" t="s">
        <v>964</v>
      </c>
      <c r="D117" s="50"/>
    </row>
    <row r="118" spans="1:4" ht="18.75">
      <c r="A118" s="47">
        <v>115</v>
      </c>
      <c r="B118" s="51" t="s">
        <v>346</v>
      </c>
      <c r="C118" s="48" t="s">
        <v>965</v>
      </c>
      <c r="D118" s="50"/>
    </row>
    <row r="119" spans="1:4" ht="18.75">
      <c r="A119" s="47">
        <v>116</v>
      </c>
      <c r="B119" s="51" t="s">
        <v>346</v>
      </c>
      <c r="C119" s="48" t="s">
        <v>966</v>
      </c>
      <c r="D119" s="50"/>
    </row>
    <row r="120" spans="1:4" ht="18.75">
      <c r="A120" s="47">
        <v>117</v>
      </c>
      <c r="B120" s="51" t="s">
        <v>549</v>
      </c>
      <c r="C120" s="48" t="s">
        <v>967</v>
      </c>
      <c r="D120" s="50"/>
    </row>
    <row r="121" spans="1:4" ht="18.75">
      <c r="A121" s="47">
        <v>118</v>
      </c>
      <c r="B121" s="51" t="s">
        <v>349</v>
      </c>
      <c r="C121" s="48" t="s">
        <v>968</v>
      </c>
      <c r="D121" s="50"/>
    </row>
    <row r="122" spans="1:4" ht="18.75">
      <c r="A122" s="47">
        <v>119</v>
      </c>
      <c r="B122" s="51" t="s">
        <v>349</v>
      </c>
      <c r="C122" s="48" t="s">
        <v>969</v>
      </c>
      <c r="D122" s="50"/>
    </row>
    <row r="123" spans="1:4" ht="18.75">
      <c r="A123" s="47">
        <v>120</v>
      </c>
      <c r="B123" s="51" t="s">
        <v>346</v>
      </c>
      <c r="C123" s="48" t="s">
        <v>970</v>
      </c>
      <c r="D123" s="50"/>
    </row>
    <row r="124" spans="1:4" ht="18.75">
      <c r="A124" s="47">
        <v>121</v>
      </c>
      <c r="B124" s="51" t="s">
        <v>518</v>
      </c>
      <c r="C124" s="48" t="s">
        <v>1297</v>
      </c>
      <c r="D124" s="50"/>
    </row>
    <row r="125" spans="1:4" ht="18.75">
      <c r="A125" s="47">
        <v>122</v>
      </c>
      <c r="B125" s="51" t="s">
        <v>562</v>
      </c>
      <c r="C125" s="48" t="s">
        <v>971</v>
      </c>
      <c r="D125" s="50"/>
    </row>
    <row r="126" spans="1:4" ht="18.75">
      <c r="A126" s="47">
        <v>123</v>
      </c>
      <c r="B126" s="51" t="s">
        <v>449</v>
      </c>
      <c r="C126" s="48" t="s">
        <v>972</v>
      </c>
      <c r="D126" s="50"/>
    </row>
    <row r="127" spans="1:4" ht="18.75">
      <c r="A127" s="47">
        <v>124</v>
      </c>
      <c r="B127" s="51" t="s">
        <v>529</v>
      </c>
      <c r="C127" s="48" t="s">
        <v>973</v>
      </c>
      <c r="D127" s="50"/>
    </row>
    <row r="128" spans="1:4" ht="18.75">
      <c r="A128" s="47">
        <v>125</v>
      </c>
      <c r="B128" s="51" t="s">
        <v>549</v>
      </c>
      <c r="C128" s="48" t="s">
        <v>974</v>
      </c>
      <c r="D128" s="50"/>
    </row>
    <row r="129" spans="1:4" ht="18.75">
      <c r="A129" s="47">
        <v>126</v>
      </c>
      <c r="B129" s="51" t="s">
        <v>542</v>
      </c>
      <c r="C129" s="48" t="s">
        <v>1335</v>
      </c>
      <c r="D129" s="50"/>
    </row>
    <row r="130" spans="1:4" ht="18.75">
      <c r="A130" s="47">
        <v>127</v>
      </c>
      <c r="B130" s="51" t="s">
        <v>501</v>
      </c>
      <c r="C130" s="48" t="s">
        <v>976</v>
      </c>
      <c r="D130" s="50"/>
    </row>
    <row r="131" spans="1:4" ht="18.75">
      <c r="A131" s="47">
        <v>128</v>
      </c>
      <c r="B131" s="51" t="s">
        <v>501</v>
      </c>
      <c r="C131" s="48" t="s">
        <v>977</v>
      </c>
      <c r="D131" s="50"/>
    </row>
    <row r="132" spans="1:4" ht="18.75">
      <c r="A132" s="47">
        <v>129</v>
      </c>
      <c r="B132" s="51" t="s">
        <v>558</v>
      </c>
      <c r="C132" s="48" t="s">
        <v>978</v>
      </c>
      <c r="D132" s="50"/>
    </row>
    <row r="133" spans="1:4" ht="18.75">
      <c r="A133" s="47">
        <v>130</v>
      </c>
      <c r="B133" s="51" t="s">
        <v>564</v>
      </c>
      <c r="C133" s="48" t="s">
        <v>979</v>
      </c>
      <c r="D133" s="50"/>
    </row>
    <row r="134" spans="1:4" ht="18.75">
      <c r="A134" s="47">
        <v>131</v>
      </c>
      <c r="B134" s="51" t="s">
        <v>512</v>
      </c>
      <c r="C134" s="48" t="s">
        <v>980</v>
      </c>
      <c r="D134" s="50"/>
    </row>
    <row r="135" spans="1:4" ht="18.75">
      <c r="A135" s="47">
        <v>132</v>
      </c>
      <c r="B135" s="51" t="s">
        <v>550</v>
      </c>
      <c r="C135" s="48" t="s">
        <v>981</v>
      </c>
      <c r="D135" s="50"/>
    </row>
    <row r="136" spans="1:4" ht="18.75">
      <c r="A136" s="47">
        <v>133</v>
      </c>
      <c r="B136" s="51" t="s">
        <v>534</v>
      </c>
      <c r="C136" s="48" t="s">
        <v>982</v>
      </c>
      <c r="D136" s="50"/>
    </row>
    <row r="137" spans="1:4" ht="18.75">
      <c r="A137" s="47">
        <v>134</v>
      </c>
      <c r="B137" s="51" t="s">
        <v>514</v>
      </c>
      <c r="C137" s="48" t="s">
        <v>983</v>
      </c>
      <c r="D137" s="50"/>
    </row>
    <row r="138" spans="1:4" ht="18.75">
      <c r="A138" s="47">
        <v>135</v>
      </c>
      <c r="B138" s="51" t="s">
        <v>339</v>
      </c>
      <c r="C138" s="48" t="s">
        <v>984</v>
      </c>
      <c r="D138" s="50"/>
    </row>
    <row r="139" spans="1:4" ht="18.75">
      <c r="A139" s="47">
        <v>136</v>
      </c>
      <c r="B139" s="51" t="s">
        <v>586</v>
      </c>
      <c r="C139" s="48" t="s">
        <v>985</v>
      </c>
      <c r="D139" s="50"/>
    </row>
    <row r="140" spans="1:4" ht="18.75">
      <c r="A140" s="47">
        <v>137</v>
      </c>
      <c r="B140" s="51" t="s">
        <v>343</v>
      </c>
      <c r="C140" s="48" t="s">
        <v>986</v>
      </c>
      <c r="D140" s="50"/>
    </row>
    <row r="141" spans="1:4" ht="18.75">
      <c r="A141" s="47">
        <v>138</v>
      </c>
      <c r="B141" s="51" t="s">
        <v>504</v>
      </c>
      <c r="C141" s="48" t="s">
        <v>987</v>
      </c>
      <c r="D141" s="50"/>
    </row>
    <row r="142" spans="1:4" ht="18.75">
      <c r="A142" s="47">
        <v>139</v>
      </c>
      <c r="B142" s="51" t="s">
        <v>591</v>
      </c>
      <c r="C142" s="48" t="s">
        <v>988</v>
      </c>
      <c r="D142" s="50"/>
    </row>
    <row r="143" spans="1:4" ht="18.75">
      <c r="A143" s="47">
        <v>140</v>
      </c>
      <c r="B143" s="51" t="s">
        <v>340</v>
      </c>
      <c r="C143" s="48" t="s">
        <v>989</v>
      </c>
      <c r="D143" s="50"/>
    </row>
    <row r="144" spans="1:4" ht="18.75">
      <c r="A144" s="47">
        <v>141</v>
      </c>
      <c r="B144" s="51" t="s">
        <v>606</v>
      </c>
      <c r="C144" s="48" t="s">
        <v>990</v>
      </c>
      <c r="D144" s="50"/>
    </row>
    <row r="145" spans="1:4" ht="18.75">
      <c r="A145" s="47">
        <v>142</v>
      </c>
      <c r="B145" s="51" t="s">
        <v>342</v>
      </c>
      <c r="C145" s="48" t="s">
        <v>991</v>
      </c>
      <c r="D145" s="50"/>
    </row>
    <row r="146" spans="1:4" ht="18.75">
      <c r="A146" s="47">
        <v>143</v>
      </c>
      <c r="B146" s="51" t="s">
        <v>494</v>
      </c>
      <c r="C146" s="48" t="s">
        <v>992</v>
      </c>
      <c r="D146" s="50"/>
    </row>
    <row r="147" spans="1:4" ht="18.75">
      <c r="A147" s="47">
        <v>144</v>
      </c>
      <c r="B147" s="51" t="s">
        <v>566</v>
      </c>
      <c r="C147" s="48" t="s">
        <v>993</v>
      </c>
      <c r="D147" s="50"/>
    </row>
    <row r="148" spans="1:4" ht="18.75">
      <c r="A148" s="47">
        <v>145</v>
      </c>
      <c r="B148" s="51" t="s">
        <v>493</v>
      </c>
      <c r="C148" s="48" t="s">
        <v>994</v>
      </c>
      <c r="D148" s="50"/>
    </row>
    <row r="149" spans="1:4" ht="18.75">
      <c r="A149" s="47">
        <v>146</v>
      </c>
      <c r="B149" s="51" t="s">
        <v>502</v>
      </c>
      <c r="C149" s="48" t="s">
        <v>995</v>
      </c>
      <c r="D149" s="50"/>
    </row>
    <row r="150" spans="1:4" ht="18.75">
      <c r="A150" s="47">
        <v>147</v>
      </c>
      <c r="B150" s="51" t="s">
        <v>557</v>
      </c>
      <c r="C150" s="48" t="s">
        <v>1296</v>
      </c>
      <c r="D150" s="50"/>
    </row>
    <row r="151" spans="1:4" ht="18.75">
      <c r="A151" s="47">
        <v>148</v>
      </c>
      <c r="B151" s="51" t="s">
        <v>546</v>
      </c>
      <c r="C151" s="48" t="s">
        <v>996</v>
      </c>
      <c r="D151" s="50"/>
    </row>
    <row r="152" spans="1:4" ht="18.75">
      <c r="A152" s="47">
        <v>149</v>
      </c>
      <c r="B152" s="51" t="s">
        <v>861</v>
      </c>
      <c r="C152" s="48" t="s">
        <v>997</v>
      </c>
      <c r="D152" s="50"/>
    </row>
    <row r="153" spans="1:4" ht="18.75">
      <c r="A153" s="47">
        <v>150</v>
      </c>
      <c r="B153" s="51" t="s">
        <v>587</v>
      </c>
      <c r="C153" s="48" t="s">
        <v>998</v>
      </c>
      <c r="D153" s="50"/>
    </row>
    <row r="154" spans="1:4" ht="18.75">
      <c r="A154" s="47">
        <v>151</v>
      </c>
      <c r="B154" s="51" t="s">
        <v>533</v>
      </c>
      <c r="C154" s="48" t="s">
        <v>999</v>
      </c>
      <c r="D154" s="50"/>
    </row>
    <row r="155" spans="1:4" ht="18.75">
      <c r="A155" s="47">
        <v>152</v>
      </c>
      <c r="B155" s="51" t="s">
        <v>862</v>
      </c>
      <c r="C155" s="48" t="s">
        <v>1000</v>
      </c>
      <c r="D155" s="50"/>
    </row>
    <row r="156" spans="1:4" ht="18.75">
      <c r="A156" s="47">
        <v>153</v>
      </c>
      <c r="B156" s="51" t="s">
        <v>554</v>
      </c>
      <c r="C156" s="48" t="s">
        <v>1001</v>
      </c>
      <c r="D156" s="50"/>
    </row>
    <row r="157" spans="1:4" ht="18.75">
      <c r="A157" s="47">
        <v>154</v>
      </c>
      <c r="B157" s="51" t="s">
        <v>507</v>
      </c>
      <c r="C157" s="48" t="s">
        <v>1002</v>
      </c>
      <c r="D157" s="50"/>
    </row>
    <row r="158" spans="1:4" ht="18.75">
      <c r="A158" s="47">
        <v>155</v>
      </c>
      <c r="B158" s="51" t="s">
        <v>497</v>
      </c>
      <c r="C158" s="48" t="s">
        <v>1003</v>
      </c>
      <c r="D158" s="50"/>
    </row>
    <row r="159" spans="1:4" ht="18.75">
      <c r="A159" s="47">
        <v>156</v>
      </c>
      <c r="B159" s="51" t="s">
        <v>560</v>
      </c>
      <c r="C159" s="48" t="s">
        <v>1004</v>
      </c>
      <c r="D159" s="50"/>
    </row>
    <row r="160" spans="1:4" ht="18.75">
      <c r="A160" s="47">
        <v>157</v>
      </c>
      <c r="B160" s="51" t="s">
        <v>510</v>
      </c>
      <c r="C160" s="48" t="s">
        <v>1005</v>
      </c>
      <c r="D160" s="50"/>
    </row>
    <row r="161" spans="1:4" ht="18.75">
      <c r="A161" s="47">
        <v>158</v>
      </c>
      <c r="B161" s="51" t="s">
        <v>610</v>
      </c>
      <c r="C161" s="48" t="s">
        <v>1006</v>
      </c>
      <c r="D161" s="50"/>
    </row>
    <row r="162" spans="1:4" ht="18.75">
      <c r="A162" s="47">
        <v>159</v>
      </c>
      <c r="B162" s="51" t="s">
        <v>551</v>
      </c>
      <c r="C162" s="48" t="s">
        <v>1007</v>
      </c>
      <c r="D162" s="50"/>
    </row>
    <row r="163" spans="1:4" ht="18.75">
      <c r="A163" s="47">
        <v>160</v>
      </c>
      <c r="B163" s="51" t="s">
        <v>522</v>
      </c>
      <c r="C163" s="48" t="s">
        <v>1008</v>
      </c>
      <c r="D163" s="50"/>
    </row>
    <row r="164" spans="1:4" ht="18.75">
      <c r="A164" s="47">
        <v>161</v>
      </c>
      <c r="B164" s="51" t="s">
        <v>863</v>
      </c>
      <c r="C164" s="48" t="s">
        <v>1009</v>
      </c>
      <c r="D164" s="50"/>
    </row>
    <row r="165" spans="1:4" ht="18.75">
      <c r="A165" s="47">
        <v>162</v>
      </c>
      <c r="B165" s="51" t="s">
        <v>526</v>
      </c>
      <c r="C165" s="48" t="s">
        <v>1010</v>
      </c>
      <c r="D165" s="50"/>
    </row>
    <row r="166" spans="1:4" ht="18.75">
      <c r="A166" s="47">
        <v>163</v>
      </c>
      <c r="B166" s="51" t="s">
        <v>499</v>
      </c>
      <c r="C166" s="48" t="s">
        <v>1011</v>
      </c>
      <c r="D166" s="50"/>
    </row>
    <row r="167" spans="1:4" ht="18.75">
      <c r="A167" s="47">
        <v>164</v>
      </c>
      <c r="B167" s="51" t="s">
        <v>341</v>
      </c>
      <c r="C167" s="48" t="s">
        <v>1012</v>
      </c>
      <c r="D167" s="50"/>
    </row>
    <row r="168" spans="1:4" ht="18.75">
      <c r="A168" s="47">
        <v>165</v>
      </c>
      <c r="B168" s="52" t="s">
        <v>590</v>
      </c>
      <c r="C168" s="53" t="s">
        <v>1013</v>
      </c>
      <c r="D168" s="50"/>
    </row>
    <row r="169" spans="1:4" ht="18.75">
      <c r="A169" s="47">
        <v>166</v>
      </c>
      <c r="B169" s="52" t="s">
        <v>612</v>
      </c>
      <c r="C169" s="53" t="s">
        <v>1014</v>
      </c>
      <c r="D169" s="50"/>
    </row>
    <row r="170" spans="1:4" ht="18.75">
      <c r="A170" s="47">
        <v>167</v>
      </c>
      <c r="B170" s="52" t="s">
        <v>321</v>
      </c>
      <c r="C170" s="53" t="s">
        <v>1015</v>
      </c>
      <c r="D170" s="50"/>
    </row>
    <row r="171" spans="1:4" ht="18.75">
      <c r="A171" s="47">
        <v>168</v>
      </c>
      <c r="B171" s="52" t="s">
        <v>347</v>
      </c>
      <c r="C171" s="53" t="s">
        <v>1016</v>
      </c>
      <c r="D171" s="50"/>
    </row>
    <row r="172" spans="1:4" ht="18.75">
      <c r="A172" s="47">
        <v>169</v>
      </c>
      <c r="B172" s="52" t="s">
        <v>565</v>
      </c>
      <c r="C172" s="53" t="s">
        <v>1017</v>
      </c>
      <c r="D172" s="50"/>
    </row>
    <row r="173" spans="1:4" ht="18.75">
      <c r="A173" s="47">
        <v>170</v>
      </c>
      <c r="B173" s="52" t="s">
        <v>864</v>
      </c>
      <c r="C173" s="53" t="s">
        <v>1018</v>
      </c>
      <c r="D173" s="50"/>
    </row>
    <row r="174" spans="1:4" ht="18.75">
      <c r="A174" s="47">
        <v>171</v>
      </c>
      <c r="B174" s="52" t="s">
        <v>865</v>
      </c>
      <c r="C174" s="53" t="s">
        <v>1019</v>
      </c>
      <c r="D174" s="50"/>
    </row>
    <row r="175" spans="1:4" ht="18.75">
      <c r="A175" s="47">
        <v>172</v>
      </c>
      <c r="B175" s="52" t="s">
        <v>866</v>
      </c>
      <c r="C175" s="53" t="s">
        <v>1020</v>
      </c>
      <c r="D175" s="50"/>
    </row>
    <row r="176" spans="1:4" ht="18.75">
      <c r="A176" s="47">
        <v>173</v>
      </c>
      <c r="B176" s="52" t="s">
        <v>867</v>
      </c>
      <c r="C176" s="53" t="s">
        <v>1021</v>
      </c>
      <c r="D176" s="50"/>
    </row>
    <row r="177" spans="1:4" ht="18.75">
      <c r="A177" s="47">
        <v>174</v>
      </c>
      <c r="B177" s="52" t="s">
        <v>569</v>
      </c>
      <c r="C177" s="53" t="s">
        <v>1022</v>
      </c>
      <c r="D177" s="50"/>
    </row>
    <row r="178" spans="1:4" ht="18.75">
      <c r="A178" s="47">
        <v>175</v>
      </c>
      <c r="B178" s="52" t="s">
        <v>868</v>
      </c>
      <c r="C178" s="53" t="s">
        <v>1023</v>
      </c>
      <c r="D178" s="50"/>
    </row>
    <row r="179" spans="1:4" ht="18.75">
      <c r="A179" s="47">
        <v>176</v>
      </c>
      <c r="B179" s="52" t="s">
        <v>510</v>
      </c>
      <c r="C179" s="53" t="s">
        <v>1024</v>
      </c>
      <c r="D179" s="50"/>
    </row>
    <row r="180" spans="1:4" ht="18.75">
      <c r="A180" s="47">
        <v>177</v>
      </c>
      <c r="B180" s="48" t="s">
        <v>300</v>
      </c>
      <c r="C180" s="48" t="s">
        <v>1025</v>
      </c>
      <c r="D180" s="50"/>
    </row>
    <row r="181" spans="1:4" ht="18.75">
      <c r="A181" s="47">
        <v>178</v>
      </c>
      <c r="B181" s="48" t="s">
        <v>332</v>
      </c>
      <c r="C181" s="48" t="s">
        <v>1027</v>
      </c>
      <c r="D181" s="50"/>
    </row>
    <row r="182" spans="1:4" ht="18.75">
      <c r="A182" s="47">
        <v>179</v>
      </c>
      <c r="B182" s="48" t="s">
        <v>297</v>
      </c>
      <c r="C182" s="48" t="s">
        <v>1028</v>
      </c>
      <c r="D182" s="50"/>
    </row>
    <row r="183" spans="1:4" ht="18.75">
      <c r="A183" s="47">
        <v>180</v>
      </c>
      <c r="B183" s="48" t="s">
        <v>600</v>
      </c>
      <c r="C183" s="48" t="s">
        <v>1029</v>
      </c>
      <c r="D183" s="50"/>
    </row>
    <row r="184" spans="1:4" ht="18.75">
      <c r="A184" s="47">
        <v>181</v>
      </c>
      <c r="B184" s="48" t="s">
        <v>327</v>
      </c>
      <c r="C184" s="48" t="s">
        <v>1030</v>
      </c>
      <c r="D184" s="50"/>
    </row>
    <row r="185" spans="1:4" ht="18.75">
      <c r="A185" s="47">
        <v>182</v>
      </c>
      <c r="B185" s="48" t="s">
        <v>869</v>
      </c>
      <c r="C185" s="48" t="s">
        <v>1031</v>
      </c>
      <c r="D185" s="50"/>
    </row>
    <row r="186" spans="1:4" ht="18.75">
      <c r="A186" s="47">
        <v>183</v>
      </c>
      <c r="B186" s="48" t="s">
        <v>870</v>
      </c>
      <c r="C186" s="48" t="s">
        <v>1032</v>
      </c>
      <c r="D186" s="50"/>
    </row>
    <row r="187" spans="1:4" ht="18.75">
      <c r="A187" s="47">
        <v>184</v>
      </c>
      <c r="B187" s="48" t="s">
        <v>870</v>
      </c>
      <c r="C187" s="48" t="s">
        <v>1033</v>
      </c>
      <c r="D187" s="50"/>
    </row>
    <row r="188" spans="1:4" ht="18.75">
      <c r="A188" s="47">
        <v>185</v>
      </c>
      <c r="B188" s="48" t="s">
        <v>329</v>
      </c>
      <c r="C188" s="48" t="s">
        <v>1034</v>
      </c>
      <c r="D188" s="50"/>
    </row>
    <row r="189" spans="1:4" ht="18.75">
      <c r="A189" s="47">
        <v>186</v>
      </c>
      <c r="B189" s="48" t="s">
        <v>357</v>
      </c>
      <c r="C189" s="48" t="s">
        <v>1035</v>
      </c>
      <c r="D189" s="50"/>
    </row>
    <row r="190" spans="1:4" ht="18.75">
      <c r="A190" s="47">
        <v>187</v>
      </c>
      <c r="B190" s="48" t="s">
        <v>871</v>
      </c>
      <c r="C190" s="48" t="s">
        <v>1036</v>
      </c>
      <c r="D190" s="50"/>
    </row>
    <row r="191" spans="1:4" ht="18.75">
      <c r="A191" s="47">
        <v>188</v>
      </c>
      <c r="B191" s="48" t="s">
        <v>300</v>
      </c>
      <c r="C191" s="48" t="s">
        <v>1037</v>
      </c>
      <c r="D191" s="50"/>
    </row>
    <row r="192" spans="1:4" ht="18.75">
      <c r="A192" s="47">
        <v>189</v>
      </c>
      <c r="B192" s="48" t="s">
        <v>300</v>
      </c>
      <c r="C192" s="48" t="s">
        <v>1038</v>
      </c>
      <c r="D192" s="50"/>
    </row>
    <row r="193" spans="1:4" ht="18.75">
      <c r="A193" s="47">
        <v>190</v>
      </c>
      <c r="B193" s="48" t="s">
        <v>316</v>
      </c>
      <c r="C193" s="48" t="s">
        <v>1039</v>
      </c>
      <c r="D193" s="50"/>
    </row>
    <row r="194" spans="1:4" ht="18.75">
      <c r="A194" s="47">
        <v>191</v>
      </c>
      <c r="B194" s="48" t="s">
        <v>316</v>
      </c>
      <c r="C194" s="48" t="s">
        <v>1040</v>
      </c>
      <c r="D194" s="50"/>
    </row>
    <row r="195" spans="1:4" ht="18.75">
      <c r="A195" s="47">
        <v>192</v>
      </c>
      <c r="B195" s="48" t="s">
        <v>325</v>
      </c>
      <c r="C195" s="48" t="s">
        <v>1041</v>
      </c>
      <c r="D195" s="50"/>
    </row>
    <row r="196" spans="1:4" ht="18.75">
      <c r="A196" s="47">
        <v>193</v>
      </c>
      <c r="B196" s="48" t="s">
        <v>322</v>
      </c>
      <c r="C196" s="48" t="s">
        <v>1042</v>
      </c>
      <c r="D196" s="50"/>
    </row>
    <row r="197" spans="1:4" ht="18.75">
      <c r="A197" s="47">
        <v>194</v>
      </c>
      <c r="B197" s="48" t="s">
        <v>309</v>
      </c>
      <c r="C197" s="48" t="s">
        <v>1043</v>
      </c>
      <c r="D197" s="50"/>
    </row>
    <row r="198" spans="1:4" ht="18.75">
      <c r="A198" s="47">
        <v>195</v>
      </c>
      <c r="B198" s="48" t="s">
        <v>309</v>
      </c>
      <c r="C198" s="48" t="s">
        <v>1044</v>
      </c>
      <c r="D198" s="50"/>
    </row>
    <row r="199" spans="1:4" ht="18.75">
      <c r="A199" s="47">
        <v>196</v>
      </c>
      <c r="B199" s="48" t="s">
        <v>872</v>
      </c>
      <c r="C199" s="48" t="s">
        <v>1045</v>
      </c>
      <c r="D199" s="50"/>
    </row>
    <row r="200" spans="1:4" ht="18.75">
      <c r="A200" s="47">
        <v>197</v>
      </c>
      <c r="B200" s="51" t="s">
        <v>345</v>
      </c>
      <c r="C200" s="48" t="s">
        <v>1046</v>
      </c>
      <c r="D200" s="50"/>
    </row>
    <row r="201" spans="1:4" ht="18.75">
      <c r="A201" s="47">
        <v>198</v>
      </c>
      <c r="B201" s="51" t="s">
        <v>515</v>
      </c>
      <c r="C201" s="48" t="s">
        <v>1047</v>
      </c>
      <c r="D201" s="50"/>
    </row>
    <row r="202" spans="1:4" ht="18.75">
      <c r="A202" s="47">
        <v>199</v>
      </c>
      <c r="B202" s="51" t="s">
        <v>306</v>
      </c>
      <c r="C202" s="48" t="s">
        <v>1048</v>
      </c>
      <c r="D202" s="50"/>
    </row>
    <row r="203" spans="1:4" ht="18.75">
      <c r="A203" s="47">
        <v>200</v>
      </c>
      <c r="B203" s="48" t="s">
        <v>387</v>
      </c>
      <c r="C203" s="48" t="s">
        <v>1049</v>
      </c>
      <c r="D203" s="50"/>
    </row>
    <row r="204" spans="1:4" ht="18.75">
      <c r="A204" s="66" t="s">
        <v>822</v>
      </c>
      <c r="B204" s="63"/>
      <c r="C204" s="49"/>
      <c r="D204" s="50"/>
    </row>
  </sheetData>
  <sheetProtection/>
  <mergeCells count="2">
    <mergeCell ref="A1:C2"/>
    <mergeCell ref="A204:B204"/>
  </mergeCells>
  <conditionalFormatting sqref="B99">
    <cfRule type="duplicateValues" priority="2" dxfId="0">
      <formula>AND(COUNTIF($B$99:$B$99,B99)&gt;1,NOT(ISBLANK(B99)))</formula>
    </cfRule>
  </conditionalFormatting>
  <conditionalFormatting sqref="B26">
    <cfRule type="duplicateValues" priority="1" dxfId="0">
      <formula>AND(COUNTIF($B$26:$B$26,B26)&gt;1,NOT(ISBLANK(B26)))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64"/>
  <sheetViews>
    <sheetView zoomScalePageLayoutView="0" workbookViewId="0" topLeftCell="A88">
      <selection activeCell="B5" sqref="B5"/>
    </sheetView>
  </sheetViews>
  <sheetFormatPr defaultColWidth="9.00390625" defaultRowHeight="14.25"/>
  <cols>
    <col min="2" max="2" width="54.25390625" style="0" customWidth="1"/>
    <col min="3" max="3" width="18.00390625" style="0" customWidth="1"/>
  </cols>
  <sheetData>
    <row r="1" spans="1:3" ht="14.25">
      <c r="A1" s="71" t="s">
        <v>1317</v>
      </c>
      <c r="B1" s="71"/>
      <c r="C1" s="71"/>
    </row>
    <row r="2" spans="1:3" ht="14.25">
      <c r="A2" s="71"/>
      <c r="B2" s="71"/>
      <c r="C2" s="71"/>
    </row>
    <row r="3" spans="1:3" s="10" customFormat="1" ht="18.75">
      <c r="A3" s="11" t="s">
        <v>213</v>
      </c>
      <c r="B3" s="11" t="s">
        <v>234</v>
      </c>
      <c r="C3" s="11" t="s">
        <v>215</v>
      </c>
    </row>
    <row r="4" spans="1:3" ht="24.75" customHeight="1">
      <c r="A4" s="1">
        <v>1</v>
      </c>
      <c r="B4" s="1" t="s">
        <v>0</v>
      </c>
      <c r="C4" s="1" t="s">
        <v>1</v>
      </c>
    </row>
    <row r="5" spans="1:3" ht="24.75" customHeight="1">
      <c r="A5" s="1">
        <v>2</v>
      </c>
      <c r="B5" s="1" t="s">
        <v>0</v>
      </c>
      <c r="C5" s="1" t="s">
        <v>2</v>
      </c>
    </row>
    <row r="6" spans="1:3" ht="24.75" customHeight="1">
      <c r="A6" s="1">
        <v>3</v>
      </c>
      <c r="B6" s="2" t="s">
        <v>3</v>
      </c>
      <c r="C6" s="2" t="s">
        <v>4</v>
      </c>
    </row>
    <row r="7" spans="1:3" ht="24.75" customHeight="1">
      <c r="A7" s="1">
        <v>4</v>
      </c>
      <c r="B7" s="2" t="s">
        <v>3</v>
      </c>
      <c r="C7" s="2" t="s">
        <v>5</v>
      </c>
    </row>
    <row r="8" spans="1:3" ht="24.75" customHeight="1">
      <c r="A8" s="1">
        <v>5</v>
      </c>
      <c r="B8" s="1" t="s">
        <v>6</v>
      </c>
      <c r="C8" s="1" t="s">
        <v>7</v>
      </c>
    </row>
    <row r="9" spans="1:3" ht="24.75" customHeight="1">
      <c r="A9" s="1">
        <v>6</v>
      </c>
      <c r="B9" s="1" t="s">
        <v>8</v>
      </c>
      <c r="C9" s="1" t="s">
        <v>9</v>
      </c>
    </row>
    <row r="10" spans="1:3" ht="24.75" customHeight="1">
      <c r="A10" s="1">
        <v>7</v>
      </c>
      <c r="B10" s="1" t="s">
        <v>10</v>
      </c>
      <c r="C10" s="1" t="s">
        <v>11</v>
      </c>
    </row>
    <row r="11" spans="1:3" ht="24.75" customHeight="1">
      <c r="A11" s="1">
        <v>8</v>
      </c>
      <c r="B11" s="1" t="s">
        <v>10</v>
      </c>
      <c r="C11" s="1" t="s">
        <v>12</v>
      </c>
    </row>
    <row r="12" spans="1:3" ht="24.75" customHeight="1">
      <c r="A12" s="1">
        <v>9</v>
      </c>
      <c r="B12" s="17" t="s">
        <v>13</v>
      </c>
      <c r="C12" s="1" t="s">
        <v>14</v>
      </c>
    </row>
    <row r="13" spans="1:3" ht="24.75" customHeight="1">
      <c r="A13" s="1">
        <v>10</v>
      </c>
      <c r="B13" s="1" t="s">
        <v>15</v>
      </c>
      <c r="C13" s="1" t="s">
        <v>16</v>
      </c>
    </row>
    <row r="14" spans="1:3" ht="24.75" customHeight="1">
      <c r="A14" s="1">
        <v>11</v>
      </c>
      <c r="B14" s="1" t="s">
        <v>17</v>
      </c>
      <c r="C14" s="1" t="s">
        <v>18</v>
      </c>
    </row>
    <row r="15" spans="1:3" ht="24.75" customHeight="1">
      <c r="A15" s="1">
        <v>12</v>
      </c>
      <c r="B15" s="1" t="s">
        <v>17</v>
      </c>
      <c r="C15" s="1" t="s">
        <v>19</v>
      </c>
    </row>
    <row r="16" spans="1:3" ht="24.75" customHeight="1">
      <c r="A16" s="1">
        <v>13</v>
      </c>
      <c r="B16" s="1" t="s">
        <v>20</v>
      </c>
      <c r="C16" s="1" t="s">
        <v>21</v>
      </c>
    </row>
    <row r="17" spans="1:3" ht="24.75" customHeight="1">
      <c r="A17" s="1">
        <v>14</v>
      </c>
      <c r="B17" s="2" t="s">
        <v>22</v>
      </c>
      <c r="C17" s="1" t="s">
        <v>23</v>
      </c>
    </row>
    <row r="18" spans="1:3" ht="24.75" customHeight="1">
      <c r="A18" s="1">
        <v>15</v>
      </c>
      <c r="B18" s="2" t="s">
        <v>22</v>
      </c>
      <c r="C18" s="1" t="s">
        <v>24</v>
      </c>
    </row>
    <row r="19" spans="1:3" ht="24.75" customHeight="1">
      <c r="A19" s="1">
        <v>16</v>
      </c>
      <c r="B19" s="3" t="s">
        <v>22</v>
      </c>
      <c r="C19" s="4" t="s">
        <v>25</v>
      </c>
    </row>
    <row r="20" spans="1:3" ht="24.75" customHeight="1">
      <c r="A20" s="1">
        <v>17</v>
      </c>
      <c r="B20" s="1" t="s">
        <v>26</v>
      </c>
      <c r="C20" s="1" t="s">
        <v>27</v>
      </c>
    </row>
    <row r="21" spans="1:3" ht="24.75" customHeight="1">
      <c r="A21" s="1">
        <v>18</v>
      </c>
      <c r="B21" s="1" t="s">
        <v>26</v>
      </c>
      <c r="C21" s="1" t="s">
        <v>28</v>
      </c>
    </row>
    <row r="22" spans="1:3" ht="24.75" customHeight="1">
      <c r="A22" s="1">
        <v>19</v>
      </c>
      <c r="B22" s="1" t="s">
        <v>29</v>
      </c>
      <c r="C22" s="1" t="s">
        <v>30</v>
      </c>
    </row>
    <row r="23" spans="1:3" ht="24.75" customHeight="1">
      <c r="A23" s="1">
        <v>20</v>
      </c>
      <c r="B23" s="1" t="s">
        <v>31</v>
      </c>
      <c r="C23" s="1" t="s">
        <v>32</v>
      </c>
    </row>
    <row r="24" spans="1:3" ht="24.75" customHeight="1">
      <c r="A24" s="1">
        <v>21</v>
      </c>
      <c r="B24" s="1" t="s">
        <v>31</v>
      </c>
      <c r="C24" s="1" t="s">
        <v>33</v>
      </c>
    </row>
    <row r="25" spans="1:3" ht="24.75" customHeight="1">
      <c r="A25" s="1">
        <v>22</v>
      </c>
      <c r="B25" s="4" t="s">
        <v>1245</v>
      </c>
      <c r="C25" s="4" t="s">
        <v>1244</v>
      </c>
    </row>
    <row r="26" spans="1:3" ht="24.75" customHeight="1">
      <c r="A26" s="1">
        <v>23</v>
      </c>
      <c r="B26" s="1" t="s">
        <v>34</v>
      </c>
      <c r="C26" s="1" t="s">
        <v>35</v>
      </c>
    </row>
    <row r="27" spans="1:3" ht="24.75" customHeight="1">
      <c r="A27" s="1">
        <v>24</v>
      </c>
      <c r="B27" s="1" t="s">
        <v>34</v>
      </c>
      <c r="C27" s="1" t="s">
        <v>1262</v>
      </c>
    </row>
    <row r="28" spans="1:3" ht="24.75" customHeight="1">
      <c r="A28" s="1">
        <v>25</v>
      </c>
      <c r="B28" s="1" t="s">
        <v>34</v>
      </c>
      <c r="C28" s="1" t="s">
        <v>36</v>
      </c>
    </row>
    <row r="29" spans="1:3" ht="24.75" customHeight="1">
      <c r="A29" s="1">
        <v>26</v>
      </c>
      <c r="B29" s="1" t="s">
        <v>34</v>
      </c>
      <c r="C29" s="1" t="s">
        <v>37</v>
      </c>
    </row>
    <row r="30" spans="1:3" ht="24.75" customHeight="1">
      <c r="A30" s="1">
        <v>27</v>
      </c>
      <c r="B30" s="3" t="s">
        <v>38</v>
      </c>
      <c r="C30" s="4" t="s">
        <v>39</v>
      </c>
    </row>
    <row r="31" spans="1:3" ht="24.75" customHeight="1">
      <c r="A31" s="1">
        <v>28</v>
      </c>
      <c r="B31" s="1" t="s">
        <v>40</v>
      </c>
      <c r="C31" s="1" t="s">
        <v>41</v>
      </c>
    </row>
    <row r="32" spans="1:3" ht="24.75" customHeight="1">
      <c r="A32" s="1">
        <v>29</v>
      </c>
      <c r="B32" s="1" t="s">
        <v>40</v>
      </c>
      <c r="C32" s="1" t="s">
        <v>42</v>
      </c>
    </row>
    <row r="33" spans="1:3" ht="24.75" customHeight="1">
      <c r="A33" s="1">
        <v>30</v>
      </c>
      <c r="B33" s="1" t="s">
        <v>40</v>
      </c>
      <c r="C33" s="1" t="s">
        <v>43</v>
      </c>
    </row>
    <row r="34" spans="1:3" ht="24.75" customHeight="1">
      <c r="A34" s="1">
        <v>31</v>
      </c>
      <c r="B34" s="1" t="s">
        <v>40</v>
      </c>
      <c r="C34" s="1" t="s">
        <v>44</v>
      </c>
    </row>
    <row r="35" spans="1:3" ht="24.75" customHeight="1">
      <c r="A35" s="1">
        <v>32</v>
      </c>
      <c r="B35" s="1" t="s">
        <v>40</v>
      </c>
      <c r="C35" s="1" t="s">
        <v>45</v>
      </c>
    </row>
    <row r="36" spans="1:3" ht="24.75" customHeight="1">
      <c r="A36" s="1">
        <v>33</v>
      </c>
      <c r="B36" s="4" t="s">
        <v>40</v>
      </c>
      <c r="C36" s="4" t="s">
        <v>46</v>
      </c>
    </row>
    <row r="37" spans="1:3" ht="24.75" customHeight="1">
      <c r="A37" s="1">
        <v>34</v>
      </c>
      <c r="B37" s="1" t="s">
        <v>47</v>
      </c>
      <c r="C37" s="1" t="s">
        <v>48</v>
      </c>
    </row>
    <row r="38" spans="1:3" ht="24.75" customHeight="1">
      <c r="A38" s="1">
        <v>35</v>
      </c>
      <c r="B38" s="2" t="s">
        <v>49</v>
      </c>
      <c r="C38" s="1" t="s">
        <v>50</v>
      </c>
    </row>
    <row r="39" spans="1:3" ht="24.75" customHeight="1">
      <c r="A39" s="1">
        <v>36</v>
      </c>
      <c r="B39" s="2" t="s">
        <v>49</v>
      </c>
      <c r="C39" s="1" t="s">
        <v>51</v>
      </c>
    </row>
    <row r="40" spans="1:3" ht="24.75" customHeight="1">
      <c r="A40" s="1">
        <v>37</v>
      </c>
      <c r="B40" s="2" t="s">
        <v>49</v>
      </c>
      <c r="C40" s="1" t="s">
        <v>52</v>
      </c>
    </row>
    <row r="41" spans="1:3" ht="24.75" customHeight="1">
      <c r="A41" s="1">
        <v>38</v>
      </c>
      <c r="B41" s="2" t="s">
        <v>49</v>
      </c>
      <c r="C41" s="1" t="s">
        <v>53</v>
      </c>
    </row>
    <row r="42" spans="1:3" ht="24.75" customHeight="1">
      <c r="A42" s="1">
        <v>39</v>
      </c>
      <c r="B42" s="2" t="s">
        <v>49</v>
      </c>
      <c r="C42" s="1" t="s">
        <v>54</v>
      </c>
    </row>
    <row r="43" spans="1:3" ht="24.75" customHeight="1">
      <c r="A43" s="1">
        <v>40</v>
      </c>
      <c r="B43" s="2" t="s">
        <v>49</v>
      </c>
      <c r="C43" s="1" t="s">
        <v>55</v>
      </c>
    </row>
    <row r="44" spans="1:3" ht="24.75" customHeight="1">
      <c r="A44" s="1">
        <v>41</v>
      </c>
      <c r="B44" s="2" t="s">
        <v>56</v>
      </c>
      <c r="C44" s="1" t="s">
        <v>57</v>
      </c>
    </row>
    <row r="45" spans="1:3" ht="24.75" customHeight="1">
      <c r="A45" s="1">
        <v>42</v>
      </c>
      <c r="B45" s="2" t="s">
        <v>56</v>
      </c>
      <c r="C45" s="2" t="s">
        <v>58</v>
      </c>
    </row>
    <row r="46" spans="1:3" ht="24.75" customHeight="1">
      <c r="A46" s="1">
        <v>43</v>
      </c>
      <c r="B46" s="1" t="s">
        <v>59</v>
      </c>
      <c r="C46" s="1" t="s">
        <v>60</v>
      </c>
    </row>
    <row r="47" spans="1:3" ht="24.75" customHeight="1">
      <c r="A47" s="1">
        <v>44</v>
      </c>
      <c r="B47" s="1" t="s">
        <v>59</v>
      </c>
      <c r="C47" s="1" t="s">
        <v>61</v>
      </c>
    </row>
    <row r="48" spans="1:3" ht="24.75" customHeight="1">
      <c r="A48" s="1">
        <v>45</v>
      </c>
      <c r="B48" s="1" t="s">
        <v>59</v>
      </c>
      <c r="C48" s="1" t="s">
        <v>62</v>
      </c>
    </row>
    <row r="49" spans="1:3" ht="24.75" customHeight="1">
      <c r="A49" s="1">
        <v>46</v>
      </c>
      <c r="B49" s="1" t="s">
        <v>59</v>
      </c>
      <c r="C49" s="1" t="s">
        <v>63</v>
      </c>
    </row>
    <row r="50" spans="1:3" ht="24.75" customHeight="1">
      <c r="A50" s="1">
        <v>47</v>
      </c>
      <c r="B50" s="1" t="s">
        <v>59</v>
      </c>
      <c r="C50" s="1" t="s">
        <v>64</v>
      </c>
    </row>
    <row r="51" spans="1:3" ht="24.75" customHeight="1">
      <c r="A51" s="1">
        <v>48</v>
      </c>
      <c r="B51" s="1" t="s">
        <v>59</v>
      </c>
      <c r="C51" s="1" t="s">
        <v>65</v>
      </c>
    </row>
    <row r="52" spans="1:3" ht="24.75" customHeight="1">
      <c r="A52" s="1">
        <v>49</v>
      </c>
      <c r="B52" s="1" t="s">
        <v>59</v>
      </c>
      <c r="C52" s="1" t="s">
        <v>66</v>
      </c>
    </row>
    <row r="53" spans="1:3" ht="24.75" customHeight="1">
      <c r="A53" s="1">
        <v>50</v>
      </c>
      <c r="B53" s="2" t="s">
        <v>67</v>
      </c>
      <c r="C53" s="2" t="s">
        <v>68</v>
      </c>
    </row>
    <row r="54" spans="1:3" ht="24.75" customHeight="1">
      <c r="A54" s="1">
        <v>51</v>
      </c>
      <c r="B54" s="1" t="s">
        <v>67</v>
      </c>
      <c r="C54" s="1" t="s">
        <v>69</v>
      </c>
    </row>
    <row r="55" spans="1:3" ht="24.75" customHeight="1">
      <c r="A55" s="1">
        <v>52</v>
      </c>
      <c r="B55" s="2" t="s">
        <v>70</v>
      </c>
      <c r="C55" s="5" t="s">
        <v>71</v>
      </c>
    </row>
    <row r="56" spans="1:3" ht="24.75" customHeight="1">
      <c r="A56" s="1">
        <v>53</v>
      </c>
      <c r="B56" s="2" t="s">
        <v>70</v>
      </c>
      <c r="C56" s="2" t="s">
        <v>72</v>
      </c>
    </row>
    <row r="57" spans="1:3" ht="24.75" customHeight="1">
      <c r="A57" s="1">
        <v>54</v>
      </c>
      <c r="B57" s="2" t="s">
        <v>70</v>
      </c>
      <c r="C57" s="2" t="s">
        <v>73</v>
      </c>
    </row>
    <row r="58" spans="1:3" ht="24.75" customHeight="1">
      <c r="A58" s="1">
        <v>55</v>
      </c>
      <c r="B58" s="2" t="s">
        <v>70</v>
      </c>
      <c r="C58" s="2" t="s">
        <v>74</v>
      </c>
    </row>
    <row r="59" spans="1:3" ht="24.75" customHeight="1">
      <c r="A59" s="1">
        <v>56</v>
      </c>
      <c r="B59" s="2" t="s">
        <v>70</v>
      </c>
      <c r="C59" s="5" t="s">
        <v>75</v>
      </c>
    </row>
    <row r="60" spans="1:3" ht="24.75" customHeight="1">
      <c r="A60" s="1">
        <v>57</v>
      </c>
      <c r="B60" s="2" t="s">
        <v>70</v>
      </c>
      <c r="C60" s="2" t="s">
        <v>76</v>
      </c>
    </row>
    <row r="61" spans="1:3" ht="24.75" customHeight="1">
      <c r="A61" s="1">
        <v>58</v>
      </c>
      <c r="B61" s="2" t="s">
        <v>70</v>
      </c>
      <c r="C61" s="2" t="s">
        <v>77</v>
      </c>
    </row>
    <row r="62" spans="1:3" ht="24.75" customHeight="1">
      <c r="A62" s="1">
        <v>59</v>
      </c>
      <c r="B62" s="3" t="s">
        <v>78</v>
      </c>
      <c r="C62" s="4" t="s">
        <v>79</v>
      </c>
    </row>
    <row r="63" spans="1:3" ht="24.75" customHeight="1">
      <c r="A63" s="1">
        <v>60</v>
      </c>
      <c r="B63" s="2" t="s">
        <v>78</v>
      </c>
      <c r="C63" s="1" t="s">
        <v>80</v>
      </c>
    </row>
    <row r="64" spans="1:3" ht="24.75" customHeight="1">
      <c r="A64" s="1">
        <v>61</v>
      </c>
      <c r="B64" s="2" t="s">
        <v>78</v>
      </c>
      <c r="C64" s="1" t="s">
        <v>81</v>
      </c>
    </row>
    <row r="65" spans="1:3" ht="24.75" customHeight="1">
      <c r="A65" s="1">
        <v>62</v>
      </c>
      <c r="B65" s="2" t="s">
        <v>78</v>
      </c>
      <c r="C65" s="1" t="s">
        <v>82</v>
      </c>
    </row>
    <row r="66" spans="1:3" ht="24.75" customHeight="1">
      <c r="A66" s="1">
        <v>63</v>
      </c>
      <c r="B66" s="2" t="s">
        <v>78</v>
      </c>
      <c r="C66" s="1" t="s">
        <v>83</v>
      </c>
    </row>
    <row r="67" spans="1:3" ht="24.75" customHeight="1">
      <c r="A67" s="1">
        <v>64</v>
      </c>
      <c r="B67" s="2" t="s">
        <v>78</v>
      </c>
      <c r="C67" s="1" t="s">
        <v>84</v>
      </c>
    </row>
    <row r="68" spans="1:3" ht="24.75" customHeight="1">
      <c r="A68" s="1">
        <v>65</v>
      </c>
      <c r="B68" s="1" t="s">
        <v>85</v>
      </c>
      <c r="C68" s="1" t="s">
        <v>86</v>
      </c>
    </row>
    <row r="69" spans="1:3" ht="24.75" customHeight="1">
      <c r="A69" s="1">
        <v>66</v>
      </c>
      <c r="B69" s="1" t="s">
        <v>85</v>
      </c>
      <c r="C69" s="1" t="s">
        <v>87</v>
      </c>
    </row>
    <row r="70" spans="1:3" ht="24.75" customHeight="1">
      <c r="A70" s="1">
        <v>67</v>
      </c>
      <c r="B70" s="1" t="s">
        <v>88</v>
      </c>
      <c r="C70" s="1" t="s">
        <v>89</v>
      </c>
    </row>
    <row r="71" spans="1:3" ht="24.75" customHeight="1">
      <c r="A71" s="1">
        <v>68</v>
      </c>
      <c r="B71" s="1" t="s">
        <v>88</v>
      </c>
      <c r="C71" s="1" t="s">
        <v>90</v>
      </c>
    </row>
    <row r="72" spans="1:3" ht="24.75" customHeight="1">
      <c r="A72" s="1">
        <v>69</v>
      </c>
      <c r="B72" s="1" t="s">
        <v>88</v>
      </c>
      <c r="C72" s="1" t="s">
        <v>91</v>
      </c>
    </row>
    <row r="73" spans="1:3" ht="24.75" customHeight="1">
      <c r="A73" s="1">
        <v>70</v>
      </c>
      <c r="B73" s="1" t="s">
        <v>92</v>
      </c>
      <c r="C73" s="1" t="s">
        <v>93</v>
      </c>
    </row>
    <row r="74" spans="1:3" ht="24.75" customHeight="1">
      <c r="A74" s="1">
        <v>71</v>
      </c>
      <c r="B74" s="4" t="s">
        <v>92</v>
      </c>
      <c r="C74" s="4" t="s">
        <v>94</v>
      </c>
    </row>
    <row r="75" spans="1:3" ht="24.75" customHeight="1">
      <c r="A75" s="1">
        <v>72</v>
      </c>
      <c r="B75" s="1" t="s">
        <v>92</v>
      </c>
      <c r="C75" s="1" t="s">
        <v>95</v>
      </c>
    </row>
    <row r="76" spans="1:3" ht="24.75" customHeight="1">
      <c r="A76" s="1">
        <v>73</v>
      </c>
      <c r="B76" s="6" t="s">
        <v>96</v>
      </c>
      <c r="C76" s="2" t="s">
        <v>97</v>
      </c>
    </row>
    <row r="77" spans="1:3" ht="24.75" customHeight="1">
      <c r="A77" s="1">
        <v>74</v>
      </c>
      <c r="B77" s="1" t="s">
        <v>98</v>
      </c>
      <c r="C77" s="1" t="s">
        <v>99</v>
      </c>
    </row>
    <row r="78" spans="1:3" ht="24.75" customHeight="1">
      <c r="A78" s="1">
        <v>75</v>
      </c>
      <c r="B78" s="1" t="s">
        <v>98</v>
      </c>
      <c r="C78" s="1" t="s">
        <v>100</v>
      </c>
    </row>
    <row r="79" spans="1:3" ht="24.75" customHeight="1">
      <c r="A79" s="1">
        <v>76</v>
      </c>
      <c r="B79" s="1" t="s">
        <v>98</v>
      </c>
      <c r="C79" s="1" t="s">
        <v>101</v>
      </c>
    </row>
    <row r="80" spans="1:3" ht="24.75" customHeight="1">
      <c r="A80" s="1">
        <v>77</v>
      </c>
      <c r="B80" s="1" t="s">
        <v>98</v>
      </c>
      <c r="C80" s="1" t="s">
        <v>102</v>
      </c>
    </row>
    <row r="81" spans="1:3" ht="24.75" customHeight="1">
      <c r="A81" s="1">
        <v>78</v>
      </c>
      <c r="B81" s="1" t="s">
        <v>98</v>
      </c>
      <c r="C81" s="1" t="s">
        <v>103</v>
      </c>
    </row>
    <row r="82" spans="1:3" ht="24.75" customHeight="1">
      <c r="A82" s="1">
        <v>79</v>
      </c>
      <c r="B82" s="1" t="s">
        <v>98</v>
      </c>
      <c r="C82" s="1" t="s">
        <v>104</v>
      </c>
    </row>
    <row r="83" spans="1:3" ht="24.75" customHeight="1">
      <c r="A83" s="1">
        <v>80</v>
      </c>
      <c r="B83" s="1" t="s">
        <v>98</v>
      </c>
      <c r="C83" s="1" t="s">
        <v>105</v>
      </c>
    </row>
    <row r="84" spans="1:3" ht="24.75" customHeight="1">
      <c r="A84" s="1">
        <v>81</v>
      </c>
      <c r="B84" s="1" t="s">
        <v>106</v>
      </c>
      <c r="C84" s="1" t="s">
        <v>107</v>
      </c>
    </row>
    <row r="85" spans="1:3" ht="24.75" customHeight="1">
      <c r="A85" s="1">
        <v>82</v>
      </c>
      <c r="B85" s="1" t="s">
        <v>106</v>
      </c>
      <c r="C85" s="1" t="s">
        <v>108</v>
      </c>
    </row>
    <row r="86" spans="1:3" ht="24.75" customHeight="1">
      <c r="A86" s="1">
        <v>83</v>
      </c>
      <c r="B86" s="1" t="s">
        <v>109</v>
      </c>
      <c r="C86" s="1" t="s">
        <v>110</v>
      </c>
    </row>
    <row r="87" spans="1:3" ht="24.75" customHeight="1">
      <c r="A87" s="1">
        <v>84</v>
      </c>
      <c r="B87" s="1" t="s">
        <v>109</v>
      </c>
      <c r="C87" s="1" t="s">
        <v>111</v>
      </c>
    </row>
    <row r="88" spans="1:3" ht="24.75" customHeight="1">
      <c r="A88" s="1">
        <v>85</v>
      </c>
      <c r="B88" s="2" t="s">
        <v>112</v>
      </c>
      <c r="C88" s="1" t="s">
        <v>113</v>
      </c>
    </row>
    <row r="89" spans="1:3" ht="24.75" customHeight="1">
      <c r="A89" s="1">
        <v>86</v>
      </c>
      <c r="B89" s="4" t="s">
        <v>114</v>
      </c>
      <c r="C89" s="4" t="s">
        <v>115</v>
      </c>
    </row>
    <row r="90" spans="1:3" ht="24.75" customHeight="1">
      <c r="A90" s="1">
        <v>87</v>
      </c>
      <c r="B90" s="1" t="s">
        <v>114</v>
      </c>
      <c r="C90" s="1" t="s">
        <v>116</v>
      </c>
    </row>
    <row r="91" spans="1:3" ht="24.75" customHeight="1">
      <c r="A91" s="1">
        <v>88</v>
      </c>
      <c r="B91" s="1" t="s">
        <v>114</v>
      </c>
      <c r="C91" s="1" t="s">
        <v>117</v>
      </c>
    </row>
    <row r="92" spans="1:3" ht="24.75" customHeight="1">
      <c r="A92" s="1">
        <v>89</v>
      </c>
      <c r="B92" s="1" t="s">
        <v>114</v>
      </c>
      <c r="C92" s="1" t="s">
        <v>118</v>
      </c>
    </row>
    <row r="93" spans="1:3" ht="24.75" customHeight="1">
      <c r="A93" s="1">
        <v>90</v>
      </c>
      <c r="B93" s="1" t="s">
        <v>114</v>
      </c>
      <c r="C93" s="1" t="s">
        <v>119</v>
      </c>
    </row>
    <row r="94" spans="1:3" ht="24.75" customHeight="1">
      <c r="A94" s="1">
        <v>91</v>
      </c>
      <c r="B94" s="1" t="s">
        <v>120</v>
      </c>
      <c r="C94" s="1" t="s">
        <v>121</v>
      </c>
    </row>
    <row r="95" spans="1:3" ht="24.75" customHeight="1">
      <c r="A95" s="1">
        <v>92</v>
      </c>
      <c r="B95" s="2" t="s">
        <v>122</v>
      </c>
      <c r="C95" s="1" t="s">
        <v>123</v>
      </c>
    </row>
    <row r="96" spans="1:3" ht="24.75" customHeight="1">
      <c r="A96" s="1">
        <v>93</v>
      </c>
      <c r="B96" s="2" t="s">
        <v>122</v>
      </c>
      <c r="C96" s="1" t="s">
        <v>124</v>
      </c>
    </row>
    <row r="97" spans="1:3" ht="24.75" customHeight="1">
      <c r="A97" s="1">
        <v>94</v>
      </c>
      <c r="B97" s="2" t="s">
        <v>122</v>
      </c>
      <c r="C97" s="1" t="s">
        <v>125</v>
      </c>
    </row>
    <row r="98" spans="1:3" ht="24.75" customHeight="1">
      <c r="A98" s="1">
        <v>95</v>
      </c>
      <c r="B98" s="1" t="s">
        <v>126</v>
      </c>
      <c r="C98" s="1" t="s">
        <v>127</v>
      </c>
    </row>
    <row r="99" spans="1:3" ht="24.75" customHeight="1">
      <c r="A99" s="1">
        <v>96</v>
      </c>
      <c r="B99" s="1" t="s">
        <v>126</v>
      </c>
      <c r="C99" s="1" t="s">
        <v>128</v>
      </c>
    </row>
    <row r="100" spans="1:3" ht="24.75" customHeight="1">
      <c r="A100" s="1">
        <v>97</v>
      </c>
      <c r="B100" s="4" t="s">
        <v>126</v>
      </c>
      <c r="C100" s="4" t="s">
        <v>129</v>
      </c>
    </row>
    <row r="101" spans="1:3" ht="24.75" customHeight="1">
      <c r="A101" s="1">
        <v>98</v>
      </c>
      <c r="B101" s="2" t="s">
        <v>130</v>
      </c>
      <c r="C101" s="1" t="s">
        <v>131</v>
      </c>
    </row>
    <row r="102" spans="1:3" ht="24.75" customHeight="1">
      <c r="A102" s="1">
        <v>99</v>
      </c>
      <c r="B102" s="2" t="s">
        <v>130</v>
      </c>
      <c r="C102" s="1" t="s">
        <v>132</v>
      </c>
    </row>
    <row r="103" spans="1:3" ht="24.75" customHeight="1">
      <c r="A103" s="1">
        <v>100</v>
      </c>
      <c r="B103" s="2" t="s">
        <v>130</v>
      </c>
      <c r="C103" s="1" t="s">
        <v>133</v>
      </c>
    </row>
    <row r="104" spans="1:3" ht="24.75" customHeight="1">
      <c r="A104" s="1">
        <v>101</v>
      </c>
      <c r="B104" s="2" t="s">
        <v>130</v>
      </c>
      <c r="C104" s="1" t="s">
        <v>134</v>
      </c>
    </row>
    <row r="105" spans="1:3" ht="24.75" customHeight="1">
      <c r="A105" s="1">
        <v>102</v>
      </c>
      <c r="B105" s="3" t="s">
        <v>130</v>
      </c>
      <c r="C105" s="4" t="s">
        <v>135</v>
      </c>
    </row>
    <row r="106" spans="1:3" ht="24.75" customHeight="1">
      <c r="A106" s="1">
        <v>103</v>
      </c>
      <c r="B106" s="2" t="s">
        <v>136</v>
      </c>
      <c r="C106" s="1" t="s">
        <v>137</v>
      </c>
    </row>
    <row r="107" spans="1:3" ht="24.75" customHeight="1">
      <c r="A107" s="1">
        <v>104</v>
      </c>
      <c r="B107" s="2" t="s">
        <v>138</v>
      </c>
      <c r="C107" s="1" t="s">
        <v>1300</v>
      </c>
    </row>
    <row r="108" spans="1:3" ht="24.75" customHeight="1">
      <c r="A108" s="1">
        <v>105</v>
      </c>
      <c r="B108" s="2" t="s">
        <v>138</v>
      </c>
      <c r="C108" s="1" t="s">
        <v>1301</v>
      </c>
    </row>
    <row r="109" spans="1:3" ht="24.75" customHeight="1">
      <c r="A109" s="1">
        <v>106</v>
      </c>
      <c r="B109" s="2" t="s">
        <v>138</v>
      </c>
      <c r="C109" s="1" t="s">
        <v>1302</v>
      </c>
    </row>
    <row r="110" spans="1:3" ht="24.75" customHeight="1">
      <c r="A110" s="1">
        <v>107</v>
      </c>
      <c r="B110" s="2" t="s">
        <v>138</v>
      </c>
      <c r="C110" s="1" t="s">
        <v>139</v>
      </c>
    </row>
    <row r="111" spans="1:3" ht="24.75" customHeight="1">
      <c r="A111" s="1">
        <v>108</v>
      </c>
      <c r="B111" s="2" t="s">
        <v>140</v>
      </c>
      <c r="C111" s="1" t="s">
        <v>141</v>
      </c>
    </row>
    <row r="112" spans="1:3" ht="24.75" customHeight="1">
      <c r="A112" s="1">
        <v>109</v>
      </c>
      <c r="B112" s="2" t="s">
        <v>140</v>
      </c>
      <c r="C112" s="1" t="s">
        <v>142</v>
      </c>
    </row>
    <row r="113" spans="1:3" ht="24.75" customHeight="1">
      <c r="A113" s="1">
        <v>110</v>
      </c>
      <c r="B113" s="2" t="s">
        <v>143</v>
      </c>
      <c r="C113" s="1" t="s">
        <v>144</v>
      </c>
    </row>
    <row r="114" spans="1:3" ht="24.75" customHeight="1">
      <c r="A114" s="1">
        <v>111</v>
      </c>
      <c r="B114" s="2" t="s">
        <v>143</v>
      </c>
      <c r="C114" s="1" t="s">
        <v>145</v>
      </c>
    </row>
    <row r="115" spans="1:3" ht="24.75" customHeight="1">
      <c r="A115" s="1">
        <v>112</v>
      </c>
      <c r="B115" s="2" t="s">
        <v>143</v>
      </c>
      <c r="C115" s="1" t="s">
        <v>146</v>
      </c>
    </row>
    <row r="116" spans="1:3" ht="24.75" customHeight="1">
      <c r="A116" s="1">
        <v>113</v>
      </c>
      <c r="B116" s="2" t="s">
        <v>143</v>
      </c>
      <c r="C116" s="2" t="s">
        <v>147</v>
      </c>
    </row>
    <row r="117" spans="1:3" ht="24.75" customHeight="1">
      <c r="A117" s="1">
        <v>114</v>
      </c>
      <c r="B117" s="2" t="s">
        <v>143</v>
      </c>
      <c r="C117" s="1" t="s">
        <v>148</v>
      </c>
    </row>
    <row r="118" spans="1:3" ht="24.75" customHeight="1">
      <c r="A118" s="1">
        <v>115</v>
      </c>
      <c r="B118" s="2" t="s">
        <v>143</v>
      </c>
      <c r="C118" s="1" t="s">
        <v>149</v>
      </c>
    </row>
    <row r="119" spans="1:3" ht="24.75" customHeight="1">
      <c r="A119" s="1">
        <v>116</v>
      </c>
      <c r="B119" s="2" t="s">
        <v>143</v>
      </c>
      <c r="C119" s="1" t="s">
        <v>150</v>
      </c>
    </row>
    <row r="120" spans="1:3" ht="24.75" customHeight="1">
      <c r="A120" s="1">
        <v>117</v>
      </c>
      <c r="B120" s="2" t="s">
        <v>143</v>
      </c>
      <c r="C120" s="1" t="s">
        <v>151</v>
      </c>
    </row>
    <row r="121" spans="1:3" ht="24.75" customHeight="1">
      <c r="A121" s="1">
        <v>118</v>
      </c>
      <c r="B121" s="1" t="s">
        <v>152</v>
      </c>
      <c r="C121" s="1" t="s">
        <v>153</v>
      </c>
    </row>
    <row r="122" spans="1:3" ht="24.75" customHeight="1">
      <c r="A122" s="1">
        <v>119</v>
      </c>
      <c r="B122" s="1" t="s">
        <v>154</v>
      </c>
      <c r="C122" s="1" t="s">
        <v>155</v>
      </c>
    </row>
    <row r="123" spans="1:3" ht="24.75" customHeight="1">
      <c r="A123" s="1">
        <v>120</v>
      </c>
      <c r="B123" s="1" t="s">
        <v>154</v>
      </c>
      <c r="C123" s="1" t="s">
        <v>156</v>
      </c>
    </row>
    <row r="124" spans="1:3" ht="24.75" customHeight="1">
      <c r="A124" s="1">
        <v>121</v>
      </c>
      <c r="B124" s="3" t="s">
        <v>157</v>
      </c>
      <c r="C124" s="4" t="s">
        <v>158</v>
      </c>
    </row>
    <row r="125" spans="1:3" ht="24.75" customHeight="1">
      <c r="A125" s="1">
        <v>122</v>
      </c>
      <c r="B125" s="2" t="s">
        <v>157</v>
      </c>
      <c r="C125" s="1" t="s">
        <v>159</v>
      </c>
    </row>
    <row r="126" spans="1:3" ht="24.75" customHeight="1">
      <c r="A126" s="1">
        <v>123</v>
      </c>
      <c r="B126" s="4" t="s">
        <v>160</v>
      </c>
      <c r="C126" s="4" t="s">
        <v>161</v>
      </c>
    </row>
    <row r="127" spans="1:3" ht="24.75" customHeight="1">
      <c r="A127" s="1">
        <v>124</v>
      </c>
      <c r="B127" s="1" t="s">
        <v>162</v>
      </c>
      <c r="C127" s="1" t="s">
        <v>163</v>
      </c>
    </row>
    <row r="128" spans="1:3" ht="24.75" customHeight="1">
      <c r="A128" s="1">
        <v>125</v>
      </c>
      <c r="B128" s="1" t="s">
        <v>162</v>
      </c>
      <c r="C128" s="1" t="s">
        <v>164</v>
      </c>
    </row>
    <row r="129" spans="1:3" ht="24.75" customHeight="1">
      <c r="A129" s="1">
        <v>126</v>
      </c>
      <c r="B129" s="1" t="s">
        <v>162</v>
      </c>
      <c r="C129" s="1" t="s">
        <v>165</v>
      </c>
    </row>
    <row r="130" spans="1:3" ht="24.75" customHeight="1">
      <c r="A130" s="1">
        <v>127</v>
      </c>
      <c r="B130" s="1" t="s">
        <v>162</v>
      </c>
      <c r="C130" s="1" t="s">
        <v>166</v>
      </c>
    </row>
    <row r="131" spans="1:3" ht="24.75" customHeight="1">
      <c r="A131" s="1">
        <v>128</v>
      </c>
      <c r="B131" s="1" t="s">
        <v>167</v>
      </c>
      <c r="C131" s="1" t="s">
        <v>168</v>
      </c>
    </row>
    <row r="132" spans="1:3" ht="24.75" customHeight="1">
      <c r="A132" s="1">
        <v>129</v>
      </c>
      <c r="B132" s="1" t="s">
        <v>167</v>
      </c>
      <c r="C132" s="1" t="s">
        <v>169</v>
      </c>
    </row>
    <row r="133" spans="1:3" ht="24.75" customHeight="1">
      <c r="A133" s="1">
        <v>130</v>
      </c>
      <c r="B133" s="1" t="s">
        <v>167</v>
      </c>
      <c r="C133" s="1" t="s">
        <v>170</v>
      </c>
    </row>
    <row r="134" spans="1:3" ht="24.75" customHeight="1">
      <c r="A134" s="1">
        <v>131</v>
      </c>
      <c r="B134" s="1" t="s">
        <v>171</v>
      </c>
      <c r="C134" s="1" t="s">
        <v>172</v>
      </c>
    </row>
    <row r="135" spans="1:3" ht="24.75" customHeight="1">
      <c r="A135" s="1">
        <v>132</v>
      </c>
      <c r="B135" s="1" t="s">
        <v>171</v>
      </c>
      <c r="C135" s="1" t="s">
        <v>173</v>
      </c>
    </row>
    <row r="136" spans="1:3" ht="24.75" customHeight="1">
      <c r="A136" s="1">
        <v>133</v>
      </c>
      <c r="B136" s="1" t="s">
        <v>174</v>
      </c>
      <c r="C136" s="1" t="s">
        <v>175</v>
      </c>
    </row>
    <row r="137" spans="1:3" ht="24.75" customHeight="1">
      <c r="A137" s="1">
        <v>134</v>
      </c>
      <c r="B137" s="1" t="s">
        <v>174</v>
      </c>
      <c r="C137" s="1" t="s">
        <v>176</v>
      </c>
    </row>
    <row r="138" spans="1:3" ht="24.75" customHeight="1">
      <c r="A138" s="1">
        <v>135</v>
      </c>
      <c r="B138" s="1" t="s">
        <v>177</v>
      </c>
      <c r="C138" s="1" t="s">
        <v>178</v>
      </c>
    </row>
    <row r="139" spans="1:3" ht="24.75" customHeight="1">
      <c r="A139" s="1">
        <v>136</v>
      </c>
      <c r="B139" s="1" t="s">
        <v>179</v>
      </c>
      <c r="C139" s="1" t="s">
        <v>180</v>
      </c>
    </row>
    <row r="140" spans="1:3" ht="24.75" customHeight="1">
      <c r="A140" s="1">
        <v>137</v>
      </c>
      <c r="B140" s="1" t="s">
        <v>179</v>
      </c>
      <c r="C140" s="1" t="s">
        <v>181</v>
      </c>
    </row>
    <row r="141" spans="1:3" ht="24.75" customHeight="1">
      <c r="A141" s="1">
        <v>138</v>
      </c>
      <c r="B141" s="1" t="s">
        <v>182</v>
      </c>
      <c r="C141" s="1" t="s">
        <v>183</v>
      </c>
    </row>
    <row r="142" spans="1:3" ht="24.75" customHeight="1">
      <c r="A142" s="1">
        <v>139</v>
      </c>
      <c r="B142" s="1" t="s">
        <v>184</v>
      </c>
      <c r="C142" s="1" t="s">
        <v>185</v>
      </c>
    </row>
    <row r="143" spans="1:3" ht="24.75" customHeight="1">
      <c r="A143" s="1">
        <v>140</v>
      </c>
      <c r="B143" s="4" t="s">
        <v>184</v>
      </c>
      <c r="C143" s="4" t="s">
        <v>186</v>
      </c>
    </row>
    <row r="144" spans="1:3" ht="24.75" customHeight="1">
      <c r="A144" s="1">
        <v>141</v>
      </c>
      <c r="B144" s="2" t="s">
        <v>187</v>
      </c>
      <c r="C144" s="1" t="s">
        <v>188</v>
      </c>
    </row>
    <row r="145" spans="1:3" ht="24.75" customHeight="1">
      <c r="A145" s="1">
        <v>142</v>
      </c>
      <c r="B145" s="2" t="s">
        <v>187</v>
      </c>
      <c r="C145" s="1" t="s">
        <v>189</v>
      </c>
    </row>
    <row r="146" spans="1:3" ht="24.75" customHeight="1">
      <c r="A146" s="1">
        <v>143</v>
      </c>
      <c r="B146" s="2" t="s">
        <v>187</v>
      </c>
      <c r="C146" s="1" t="s">
        <v>190</v>
      </c>
    </row>
    <row r="147" spans="1:3" ht="24.75" customHeight="1">
      <c r="A147" s="1">
        <v>144</v>
      </c>
      <c r="B147" s="2" t="s">
        <v>187</v>
      </c>
      <c r="C147" s="1" t="s">
        <v>191</v>
      </c>
    </row>
    <row r="148" spans="1:3" ht="24.75" customHeight="1">
      <c r="A148" s="1">
        <v>145</v>
      </c>
      <c r="B148" s="2" t="s">
        <v>187</v>
      </c>
      <c r="C148" s="1" t="s">
        <v>192</v>
      </c>
    </row>
    <row r="149" spans="1:3" ht="24.75" customHeight="1">
      <c r="A149" s="1">
        <v>146</v>
      </c>
      <c r="B149" s="2" t="s">
        <v>187</v>
      </c>
      <c r="C149" s="1" t="s">
        <v>193</v>
      </c>
    </row>
    <row r="150" spans="1:3" ht="24.75" customHeight="1">
      <c r="A150" s="1">
        <v>147</v>
      </c>
      <c r="B150" s="2" t="s">
        <v>187</v>
      </c>
      <c r="C150" s="1" t="s">
        <v>194</v>
      </c>
    </row>
    <row r="151" spans="1:3" ht="24.75" customHeight="1">
      <c r="A151" s="1">
        <v>148</v>
      </c>
      <c r="B151" s="2" t="s">
        <v>187</v>
      </c>
      <c r="C151" s="1" t="s">
        <v>195</v>
      </c>
    </row>
    <row r="152" spans="1:3" ht="24.75" customHeight="1">
      <c r="A152" s="1">
        <v>149</v>
      </c>
      <c r="B152" s="2" t="s">
        <v>187</v>
      </c>
      <c r="C152" s="1" t="s">
        <v>196</v>
      </c>
    </row>
    <row r="153" spans="1:3" ht="24.75" customHeight="1">
      <c r="A153" s="1">
        <v>150</v>
      </c>
      <c r="B153" s="1" t="s">
        <v>197</v>
      </c>
      <c r="C153" s="1" t="s">
        <v>198</v>
      </c>
    </row>
    <row r="154" spans="1:3" ht="24.75" customHeight="1">
      <c r="A154" s="1">
        <v>151</v>
      </c>
      <c r="B154" s="1" t="s">
        <v>197</v>
      </c>
      <c r="C154" s="1" t="s">
        <v>199</v>
      </c>
    </row>
    <row r="155" spans="1:3" ht="24.75" customHeight="1">
      <c r="A155" s="1">
        <v>152</v>
      </c>
      <c r="B155" s="1" t="s">
        <v>200</v>
      </c>
      <c r="C155" s="1" t="s">
        <v>201</v>
      </c>
    </row>
    <row r="156" spans="1:3" ht="24.75" customHeight="1">
      <c r="A156" s="1">
        <v>153</v>
      </c>
      <c r="B156" s="2" t="s">
        <v>200</v>
      </c>
      <c r="C156" s="1" t="s">
        <v>202</v>
      </c>
    </row>
    <row r="157" spans="1:3" ht="24.75" customHeight="1">
      <c r="A157" s="1">
        <v>154</v>
      </c>
      <c r="B157" s="2" t="s">
        <v>200</v>
      </c>
      <c r="C157" s="1" t="s">
        <v>203</v>
      </c>
    </row>
    <row r="158" spans="1:3" ht="24.75" customHeight="1">
      <c r="A158" s="1">
        <v>155</v>
      </c>
      <c r="B158" s="2" t="s">
        <v>200</v>
      </c>
      <c r="C158" s="1" t="s">
        <v>204</v>
      </c>
    </row>
    <row r="159" spans="1:3" ht="24.75" customHeight="1">
      <c r="A159" s="1">
        <v>156</v>
      </c>
      <c r="B159" s="2" t="s">
        <v>205</v>
      </c>
      <c r="C159" s="1" t="s">
        <v>206</v>
      </c>
    </row>
    <row r="160" spans="1:3" ht="24.75" customHeight="1">
      <c r="A160" s="1">
        <v>157</v>
      </c>
      <c r="B160" s="2" t="s">
        <v>200</v>
      </c>
      <c r="C160" s="1" t="s">
        <v>207</v>
      </c>
    </row>
    <row r="161" spans="1:3" ht="24.75" customHeight="1">
      <c r="A161" s="1">
        <v>158</v>
      </c>
      <c r="B161" s="7" t="s">
        <v>208</v>
      </c>
      <c r="C161" s="7" t="s">
        <v>209</v>
      </c>
    </row>
    <row r="162" spans="1:3" ht="24.75" customHeight="1">
      <c r="A162" s="1">
        <v>159</v>
      </c>
      <c r="B162" s="7" t="s">
        <v>208</v>
      </c>
      <c r="C162" s="7" t="s">
        <v>210</v>
      </c>
    </row>
    <row r="163" spans="1:3" ht="24.75" customHeight="1">
      <c r="A163" s="1">
        <v>160</v>
      </c>
      <c r="B163" s="7" t="s">
        <v>211</v>
      </c>
      <c r="C163" s="7" t="s">
        <v>212</v>
      </c>
    </row>
    <row r="164" spans="1:3" ht="14.25">
      <c r="A164" s="66" t="s">
        <v>822</v>
      </c>
      <c r="B164" s="63"/>
      <c r="C164" s="8"/>
    </row>
  </sheetData>
  <sheetProtection/>
  <mergeCells count="2">
    <mergeCell ref="A1:C2"/>
    <mergeCell ref="A164:B16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B9" sqref="B9"/>
    </sheetView>
  </sheetViews>
  <sheetFormatPr defaultColWidth="9.00390625" defaultRowHeight="14.25"/>
  <cols>
    <col min="2" max="2" width="57.375" style="0" customWidth="1"/>
    <col min="3" max="3" width="15.375" style="0" customWidth="1"/>
  </cols>
  <sheetData>
    <row r="1" spans="1:3" ht="14.25">
      <c r="A1" s="71" t="s">
        <v>1318</v>
      </c>
      <c r="B1" s="71"/>
      <c r="C1" s="71"/>
    </row>
    <row r="2" spans="1:3" ht="14.25">
      <c r="A2" s="71"/>
      <c r="B2" s="71"/>
      <c r="C2" s="71"/>
    </row>
    <row r="3" spans="1:3" ht="18.75">
      <c r="A3" s="11" t="s">
        <v>213</v>
      </c>
      <c r="B3" s="11" t="s">
        <v>233</v>
      </c>
      <c r="C3" s="11" t="s">
        <v>215</v>
      </c>
    </row>
    <row r="4" spans="1:3" ht="24.75" customHeight="1">
      <c r="A4" s="28">
        <v>1</v>
      </c>
      <c r="B4" s="3" t="s">
        <v>699</v>
      </c>
      <c r="C4" s="34" t="s">
        <v>700</v>
      </c>
    </row>
    <row r="5" spans="1:3" ht="24.75" customHeight="1">
      <c r="A5" s="28">
        <v>2</v>
      </c>
      <c r="B5" s="3" t="s">
        <v>701</v>
      </c>
      <c r="C5" s="34" t="s">
        <v>702</v>
      </c>
    </row>
    <row r="6" spans="1:3" ht="24.75" customHeight="1">
      <c r="A6" s="28">
        <v>3</v>
      </c>
      <c r="B6" s="3" t="s">
        <v>1265</v>
      </c>
      <c r="C6" s="34" t="s">
        <v>703</v>
      </c>
    </row>
    <row r="7" spans="1:3" ht="24.75" customHeight="1">
      <c r="A7" s="28">
        <v>4</v>
      </c>
      <c r="B7" s="3" t="s">
        <v>1265</v>
      </c>
      <c r="C7" s="34" t="s">
        <v>704</v>
      </c>
    </row>
    <row r="8" spans="1:3" ht="24.75" customHeight="1">
      <c r="A8" s="28">
        <v>5</v>
      </c>
      <c r="B8" s="3" t="s">
        <v>705</v>
      </c>
      <c r="C8" s="34" t="s">
        <v>706</v>
      </c>
    </row>
    <row r="9" spans="1:3" ht="24.75" customHeight="1">
      <c r="A9" s="28">
        <v>6</v>
      </c>
      <c r="B9" s="3" t="s">
        <v>705</v>
      </c>
      <c r="C9" s="34" t="s">
        <v>707</v>
      </c>
    </row>
    <row r="10" spans="1:3" ht="24.75" customHeight="1">
      <c r="A10" s="28">
        <v>7</v>
      </c>
      <c r="B10" s="3" t="s">
        <v>708</v>
      </c>
      <c r="C10" s="34" t="s">
        <v>709</v>
      </c>
    </row>
    <row r="11" spans="1:3" ht="24.75" customHeight="1">
      <c r="A11" s="28">
        <v>8</v>
      </c>
      <c r="B11" s="3" t="s">
        <v>710</v>
      </c>
      <c r="C11" s="34" t="s">
        <v>1261</v>
      </c>
    </row>
    <row r="12" spans="1:3" ht="24.75" customHeight="1">
      <c r="A12" s="28">
        <v>9</v>
      </c>
      <c r="B12" s="3" t="s">
        <v>710</v>
      </c>
      <c r="C12" s="34" t="s">
        <v>711</v>
      </c>
    </row>
    <row r="13" spans="1:3" ht="24.75" customHeight="1">
      <c r="A13" s="28">
        <v>10</v>
      </c>
      <c r="B13" s="3" t="s">
        <v>681</v>
      </c>
      <c r="C13" s="34" t="s">
        <v>712</v>
      </c>
    </row>
    <row r="14" spans="1:3" ht="24.75" customHeight="1">
      <c r="A14" s="28">
        <v>11</v>
      </c>
      <c r="B14" s="3" t="s">
        <v>681</v>
      </c>
      <c r="C14" s="34" t="s">
        <v>713</v>
      </c>
    </row>
    <row r="15" spans="1:3" ht="24.75" customHeight="1">
      <c r="A15" s="28">
        <v>12</v>
      </c>
      <c r="B15" s="3" t="s">
        <v>683</v>
      </c>
      <c r="C15" s="5" t="s">
        <v>714</v>
      </c>
    </row>
    <row r="16" spans="1:3" ht="24.75" customHeight="1">
      <c r="A16" s="28">
        <v>13</v>
      </c>
      <c r="B16" s="3" t="s">
        <v>683</v>
      </c>
      <c r="C16" s="5" t="s">
        <v>715</v>
      </c>
    </row>
    <row r="17" spans="1:3" ht="45.75" customHeight="1">
      <c r="A17" s="28">
        <v>14</v>
      </c>
      <c r="B17" s="3" t="s">
        <v>684</v>
      </c>
      <c r="C17" s="5" t="s">
        <v>716</v>
      </c>
    </row>
    <row r="18" spans="1:3" ht="24.75" customHeight="1">
      <c r="A18" s="28">
        <v>15</v>
      </c>
      <c r="B18" s="3" t="s">
        <v>682</v>
      </c>
      <c r="C18" s="5" t="s">
        <v>717</v>
      </c>
    </row>
    <row r="19" spans="1:3" ht="24.75" customHeight="1">
      <c r="A19" s="28">
        <v>16</v>
      </c>
      <c r="B19" s="3" t="s">
        <v>682</v>
      </c>
      <c r="C19" s="5" t="s">
        <v>718</v>
      </c>
    </row>
    <row r="20" spans="1:3" ht="24.75" customHeight="1">
      <c r="A20" s="28">
        <v>17</v>
      </c>
      <c r="B20" s="3" t="s">
        <v>685</v>
      </c>
      <c r="C20" s="5" t="s">
        <v>719</v>
      </c>
    </row>
    <row r="21" spans="1:3" ht="24.75" customHeight="1">
      <c r="A21" s="28">
        <v>18</v>
      </c>
      <c r="B21" s="3" t="s">
        <v>720</v>
      </c>
      <c r="C21" s="5" t="s">
        <v>721</v>
      </c>
    </row>
    <row r="22" spans="1:3" ht="24.75" customHeight="1">
      <c r="A22" s="28">
        <v>19</v>
      </c>
      <c r="B22" s="3" t="s">
        <v>687</v>
      </c>
      <c r="C22" s="5" t="s">
        <v>722</v>
      </c>
    </row>
    <row r="23" spans="1:3" ht="24.75" customHeight="1">
      <c r="A23" s="29">
        <v>20</v>
      </c>
      <c r="B23" s="3" t="s">
        <v>688</v>
      </c>
      <c r="C23" s="5" t="s">
        <v>723</v>
      </c>
    </row>
    <row r="24" spans="1:2" ht="14.25">
      <c r="A24" s="66" t="s">
        <v>822</v>
      </c>
      <c r="B24" s="63"/>
    </row>
  </sheetData>
  <sheetProtection/>
  <mergeCells count="2">
    <mergeCell ref="A1:C2"/>
    <mergeCell ref="A24:B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5" sqref="B5"/>
    </sheetView>
  </sheetViews>
  <sheetFormatPr defaultColWidth="9.00390625" defaultRowHeight="14.25"/>
  <cols>
    <col min="1" max="1" width="9.75390625" style="20" customWidth="1"/>
    <col min="2" max="2" width="52.625" style="20" customWidth="1"/>
    <col min="3" max="3" width="18.625" style="20" customWidth="1"/>
  </cols>
  <sheetData>
    <row r="1" spans="1:3" ht="14.25">
      <c r="A1" s="71" t="s">
        <v>1319</v>
      </c>
      <c r="B1" s="71"/>
      <c r="C1" s="71"/>
    </row>
    <row r="2" spans="1:3" ht="14.25">
      <c r="A2" s="71"/>
      <c r="B2" s="71"/>
      <c r="C2" s="71"/>
    </row>
    <row r="3" spans="1:3" s="23" customFormat="1" ht="18.75">
      <c r="A3" s="24" t="s">
        <v>235</v>
      </c>
      <c r="B3" s="24" t="s">
        <v>236</v>
      </c>
      <c r="C3" s="24" t="s">
        <v>274</v>
      </c>
    </row>
    <row r="4" spans="1:3" s="23" customFormat="1" ht="24.75" customHeight="1">
      <c r="A4" s="17">
        <v>1</v>
      </c>
      <c r="B4" s="17" t="s">
        <v>237</v>
      </c>
      <c r="C4" s="17" t="s">
        <v>252</v>
      </c>
    </row>
    <row r="5" spans="1:3" s="23" customFormat="1" ht="24.75" customHeight="1">
      <c r="A5" s="17">
        <v>2</v>
      </c>
      <c r="B5" s="17" t="s">
        <v>238</v>
      </c>
      <c r="C5" s="17" t="s">
        <v>253</v>
      </c>
    </row>
    <row r="6" spans="1:3" s="23" customFormat="1" ht="24.75" customHeight="1">
      <c r="A6" s="17">
        <v>3</v>
      </c>
      <c r="B6" s="17" t="s">
        <v>239</v>
      </c>
      <c r="C6" s="17" t="s">
        <v>254</v>
      </c>
    </row>
    <row r="7" spans="1:3" s="23" customFormat="1" ht="24.75" customHeight="1">
      <c r="A7" s="17">
        <v>4</v>
      </c>
      <c r="B7" s="17" t="s">
        <v>240</v>
      </c>
      <c r="C7" s="17" t="s">
        <v>255</v>
      </c>
    </row>
    <row r="8" spans="1:3" s="23" customFormat="1" ht="24.75" customHeight="1">
      <c r="A8" s="17">
        <v>5</v>
      </c>
      <c r="B8" s="17" t="s">
        <v>241</v>
      </c>
      <c r="C8" s="17" t="s">
        <v>256</v>
      </c>
    </row>
    <row r="9" spans="1:3" s="23" customFormat="1" ht="24.75" customHeight="1">
      <c r="A9" s="17">
        <v>6</v>
      </c>
      <c r="B9" s="17" t="s">
        <v>244</v>
      </c>
      <c r="C9" s="17" t="s">
        <v>257</v>
      </c>
    </row>
    <row r="10" spans="1:3" s="23" customFormat="1" ht="24.75" customHeight="1">
      <c r="A10" s="17">
        <v>7</v>
      </c>
      <c r="B10" s="17" t="s">
        <v>238</v>
      </c>
      <c r="C10" s="17" t="s">
        <v>258</v>
      </c>
    </row>
    <row r="11" spans="1:3" s="23" customFormat="1" ht="24.75" customHeight="1">
      <c r="A11" s="17">
        <v>8</v>
      </c>
      <c r="B11" s="17" t="s">
        <v>259</v>
      </c>
      <c r="C11" s="17" t="s">
        <v>260</v>
      </c>
    </row>
    <row r="12" spans="1:3" s="23" customFormat="1" ht="24.75" customHeight="1">
      <c r="A12" s="17">
        <v>9</v>
      </c>
      <c r="B12" s="17" t="s">
        <v>246</v>
      </c>
      <c r="C12" s="17" t="s">
        <v>261</v>
      </c>
    </row>
    <row r="13" spans="1:3" s="23" customFormat="1" ht="24.75" customHeight="1">
      <c r="A13" s="17">
        <v>10</v>
      </c>
      <c r="B13" s="17" t="s">
        <v>262</v>
      </c>
      <c r="C13" s="17" t="s">
        <v>263</v>
      </c>
    </row>
    <row r="14" spans="1:3" s="23" customFormat="1" ht="24.75" customHeight="1">
      <c r="A14" s="17">
        <v>11</v>
      </c>
      <c r="B14" s="17" t="s">
        <v>264</v>
      </c>
      <c r="C14" s="17" t="s">
        <v>265</v>
      </c>
    </row>
    <row r="15" spans="1:3" s="23" customFormat="1" ht="24.75" customHeight="1">
      <c r="A15" s="17">
        <v>12</v>
      </c>
      <c r="B15" s="17" t="s">
        <v>266</v>
      </c>
      <c r="C15" s="17" t="s">
        <v>267</v>
      </c>
    </row>
    <row r="16" spans="1:3" s="23" customFormat="1" ht="24.75" customHeight="1">
      <c r="A16" s="17">
        <v>13</v>
      </c>
      <c r="B16" s="17" t="s">
        <v>268</v>
      </c>
      <c r="C16" s="17" t="s">
        <v>269</v>
      </c>
    </row>
    <row r="17" spans="1:3" s="23" customFormat="1" ht="24.75" customHeight="1">
      <c r="A17" s="17">
        <v>14</v>
      </c>
      <c r="B17" s="17" t="s">
        <v>270</v>
      </c>
      <c r="C17" s="17" t="s">
        <v>271</v>
      </c>
    </row>
    <row r="18" spans="1:3" s="23" customFormat="1" ht="24.75" customHeight="1">
      <c r="A18" s="17">
        <v>15</v>
      </c>
      <c r="B18" s="17" t="s">
        <v>272</v>
      </c>
      <c r="C18" s="17" t="s">
        <v>273</v>
      </c>
    </row>
    <row r="19" spans="1:3" s="23" customFormat="1" ht="18.75">
      <c r="A19" s="66" t="s">
        <v>822</v>
      </c>
      <c r="B19" s="63"/>
      <c r="C19" s="25"/>
    </row>
  </sheetData>
  <sheetProtection/>
  <mergeCells count="2">
    <mergeCell ref="A1:C2"/>
    <mergeCell ref="A19:B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54"/>
  <sheetViews>
    <sheetView zoomScalePageLayoutView="0" workbookViewId="0" topLeftCell="A1">
      <selection activeCell="B11" sqref="B11"/>
    </sheetView>
  </sheetViews>
  <sheetFormatPr defaultColWidth="9.00390625" defaultRowHeight="14.25"/>
  <cols>
    <col min="1" max="1" width="9.00390625" style="20" customWidth="1"/>
    <col min="2" max="2" width="60.00390625" style="0" customWidth="1"/>
    <col min="3" max="3" width="13.00390625" style="0" customWidth="1"/>
  </cols>
  <sheetData>
    <row r="1" spans="1:3" ht="14.25">
      <c r="A1" s="71" t="s">
        <v>1320</v>
      </c>
      <c r="B1" s="71"/>
      <c r="C1" s="71"/>
    </row>
    <row r="2" spans="1:3" ht="14.25">
      <c r="A2" s="71"/>
      <c r="B2" s="71"/>
      <c r="C2" s="71"/>
    </row>
    <row r="3" spans="1:3" ht="18.75">
      <c r="A3" s="21" t="s">
        <v>235</v>
      </c>
      <c r="B3" s="24" t="s">
        <v>236</v>
      </c>
      <c r="C3" s="24" t="s">
        <v>215</v>
      </c>
    </row>
    <row r="4" spans="1:3" ht="18.75">
      <c r="A4" s="19">
        <v>1</v>
      </c>
      <c r="B4" s="13" t="s">
        <v>298</v>
      </c>
      <c r="C4" s="17" t="s">
        <v>1052</v>
      </c>
    </row>
    <row r="5" spans="1:3" ht="18.75">
      <c r="A5" s="19">
        <v>2</v>
      </c>
      <c r="B5" s="13" t="s">
        <v>576</v>
      </c>
      <c r="C5" s="17" t="s">
        <v>1053</v>
      </c>
    </row>
    <row r="6" spans="1:3" ht="18.75">
      <c r="A6" s="19">
        <v>3</v>
      </c>
      <c r="B6" s="13" t="s">
        <v>376</v>
      </c>
      <c r="C6" s="17" t="s">
        <v>1054</v>
      </c>
    </row>
    <row r="7" spans="1:3" ht="18.75">
      <c r="A7" s="19">
        <v>4</v>
      </c>
      <c r="B7" s="51" t="s">
        <v>1336</v>
      </c>
      <c r="C7" s="48" t="s">
        <v>1055</v>
      </c>
    </row>
    <row r="8" spans="1:3" ht="18.75">
      <c r="A8" s="19">
        <v>5</v>
      </c>
      <c r="B8" s="13" t="s">
        <v>297</v>
      </c>
      <c r="C8" s="17" t="s">
        <v>1056</v>
      </c>
    </row>
    <row r="9" spans="1:3" ht="18.75">
      <c r="A9" s="19">
        <v>6</v>
      </c>
      <c r="B9" s="13" t="s">
        <v>317</v>
      </c>
      <c r="C9" s="17" t="s">
        <v>1057</v>
      </c>
    </row>
    <row r="10" spans="1:3" ht="18.75">
      <c r="A10" s="19">
        <v>7</v>
      </c>
      <c r="B10" s="13" t="s">
        <v>351</v>
      </c>
      <c r="C10" s="17" t="s">
        <v>1058</v>
      </c>
    </row>
    <row r="11" spans="1:3" ht="18.75">
      <c r="A11" s="19">
        <v>8</v>
      </c>
      <c r="B11" s="13" t="s">
        <v>290</v>
      </c>
      <c r="C11" s="17" t="s">
        <v>1059</v>
      </c>
    </row>
    <row r="12" spans="1:3" ht="18.75">
      <c r="A12" s="19">
        <v>9</v>
      </c>
      <c r="B12" s="13" t="s">
        <v>337</v>
      </c>
      <c r="C12" s="17" t="s">
        <v>1060</v>
      </c>
    </row>
    <row r="13" spans="1:3" ht="18.75">
      <c r="A13" s="19">
        <v>10</v>
      </c>
      <c r="B13" s="13" t="s">
        <v>338</v>
      </c>
      <c r="C13" s="17" t="s">
        <v>1061</v>
      </c>
    </row>
    <row r="14" spans="1:3" ht="18.75">
      <c r="A14" s="19">
        <v>11</v>
      </c>
      <c r="B14" s="13" t="s">
        <v>849</v>
      </c>
      <c r="C14" s="17" t="s">
        <v>1062</v>
      </c>
    </row>
    <row r="15" spans="1:3" ht="18.75">
      <c r="A15" s="19">
        <v>12</v>
      </c>
      <c r="B15" s="13" t="s">
        <v>292</v>
      </c>
      <c r="C15" s="17" t="s">
        <v>1063</v>
      </c>
    </row>
    <row r="16" spans="1:3" ht="18.75">
      <c r="A16" s="19">
        <v>13</v>
      </c>
      <c r="B16" s="51" t="s">
        <v>292</v>
      </c>
      <c r="C16" s="48" t="s">
        <v>1064</v>
      </c>
    </row>
    <row r="17" spans="1:3" ht="18.75">
      <c r="A17" s="19">
        <v>14</v>
      </c>
      <c r="B17" s="13" t="s">
        <v>355</v>
      </c>
      <c r="C17" s="17" t="s">
        <v>1065</v>
      </c>
    </row>
    <row r="18" spans="1:3" ht="18.75">
      <c r="A18" s="19">
        <v>15</v>
      </c>
      <c r="B18" s="13" t="s">
        <v>575</v>
      </c>
      <c r="C18" s="17" t="s">
        <v>1066</v>
      </c>
    </row>
    <row r="19" spans="1:3" ht="18.75">
      <c r="A19" s="19">
        <v>16</v>
      </c>
      <c r="B19" s="51" t="s">
        <v>295</v>
      </c>
      <c r="C19" s="48" t="s">
        <v>1067</v>
      </c>
    </row>
    <row r="20" spans="1:3" ht="18.75">
      <c r="A20" s="19">
        <v>17</v>
      </c>
      <c r="B20" s="13" t="s">
        <v>295</v>
      </c>
      <c r="C20" s="17" t="s">
        <v>1068</v>
      </c>
    </row>
    <row r="21" spans="1:3" ht="18.75">
      <c r="A21" s="19">
        <v>18</v>
      </c>
      <c r="B21" s="51" t="s">
        <v>298</v>
      </c>
      <c r="C21" s="48" t="s">
        <v>1069</v>
      </c>
    </row>
    <row r="22" spans="1:3" ht="18.75">
      <c r="A22" s="19">
        <v>19</v>
      </c>
      <c r="B22" s="13" t="s">
        <v>365</v>
      </c>
      <c r="C22" s="17" t="s">
        <v>1070</v>
      </c>
    </row>
    <row r="23" spans="1:3" ht="18.75">
      <c r="A23" s="19">
        <v>20</v>
      </c>
      <c r="B23" s="13" t="s">
        <v>1149</v>
      </c>
      <c r="C23" s="17" t="s">
        <v>1071</v>
      </c>
    </row>
    <row r="24" spans="1:3" ht="18.75">
      <c r="A24" s="19">
        <v>21</v>
      </c>
      <c r="B24" s="13" t="s">
        <v>300</v>
      </c>
      <c r="C24" s="17" t="s">
        <v>1072</v>
      </c>
    </row>
    <row r="25" spans="1:3" ht="18.75">
      <c r="A25" s="19">
        <v>22</v>
      </c>
      <c r="B25" s="13" t="s">
        <v>314</v>
      </c>
      <c r="C25" s="17" t="s">
        <v>1073</v>
      </c>
    </row>
    <row r="26" spans="1:3" ht="18.75">
      <c r="A26" s="19">
        <v>23</v>
      </c>
      <c r="B26" s="13" t="s">
        <v>357</v>
      </c>
      <c r="C26" s="17" t="s">
        <v>1074</v>
      </c>
    </row>
    <row r="27" spans="1:3" ht="18.75">
      <c r="A27" s="19">
        <v>24</v>
      </c>
      <c r="B27" s="13" t="s">
        <v>315</v>
      </c>
      <c r="C27" s="17" t="s">
        <v>1075</v>
      </c>
    </row>
    <row r="28" spans="1:3" ht="18.75">
      <c r="A28" s="19">
        <v>25</v>
      </c>
      <c r="B28" s="13" t="s">
        <v>583</v>
      </c>
      <c r="C28" s="17" t="s">
        <v>1076</v>
      </c>
    </row>
    <row r="29" spans="1:3" ht="18.75">
      <c r="A29" s="19">
        <v>26</v>
      </c>
      <c r="B29" s="13" t="s">
        <v>327</v>
      </c>
      <c r="C29" s="17" t="s">
        <v>1077</v>
      </c>
    </row>
    <row r="30" spans="1:3" ht="18.75">
      <c r="A30" s="19">
        <v>27</v>
      </c>
      <c r="B30" s="13" t="s">
        <v>332</v>
      </c>
      <c r="C30" s="17" t="s">
        <v>1078</v>
      </c>
    </row>
    <row r="31" spans="1:3" ht="18.75">
      <c r="A31" s="19">
        <v>28</v>
      </c>
      <c r="B31" s="13" t="s">
        <v>303</v>
      </c>
      <c r="C31" s="17" t="s">
        <v>1079</v>
      </c>
    </row>
    <row r="32" spans="1:3" ht="18.75">
      <c r="A32" s="19">
        <v>29</v>
      </c>
      <c r="B32" s="13" t="s">
        <v>299</v>
      </c>
      <c r="C32" s="17" t="s">
        <v>1080</v>
      </c>
    </row>
    <row r="33" spans="1:3" ht="18.75">
      <c r="A33" s="19">
        <v>30</v>
      </c>
      <c r="B33" s="13" t="s">
        <v>305</v>
      </c>
      <c r="C33" s="17" t="s">
        <v>1081</v>
      </c>
    </row>
    <row r="34" spans="1:3" ht="18.75">
      <c r="A34" s="19">
        <v>31</v>
      </c>
      <c r="B34" s="13" t="s">
        <v>332</v>
      </c>
      <c r="C34" s="17" t="s">
        <v>1082</v>
      </c>
    </row>
    <row r="35" spans="1:3" ht="18.75">
      <c r="A35" s="19">
        <v>32</v>
      </c>
      <c r="B35" s="13" t="s">
        <v>296</v>
      </c>
      <c r="C35" s="17" t="s">
        <v>1083</v>
      </c>
    </row>
    <row r="36" spans="1:3" ht="18.75">
      <c r="A36" s="19">
        <v>33</v>
      </c>
      <c r="B36" s="13" t="s">
        <v>361</v>
      </c>
      <c r="C36" s="17" t="s">
        <v>1084</v>
      </c>
    </row>
    <row r="37" spans="1:3" ht="18.75">
      <c r="A37" s="19">
        <v>34</v>
      </c>
      <c r="B37" s="13" t="s">
        <v>603</v>
      </c>
      <c r="C37" s="17" t="s">
        <v>1085</v>
      </c>
    </row>
    <row r="38" spans="1:3" ht="18.75">
      <c r="A38" s="19">
        <v>35</v>
      </c>
      <c r="B38" s="13" t="s">
        <v>574</v>
      </c>
      <c r="C38" s="17" t="s">
        <v>1086</v>
      </c>
    </row>
    <row r="39" spans="1:3" ht="18.75">
      <c r="A39" s="19">
        <v>36</v>
      </c>
      <c r="B39" s="13" t="s">
        <v>322</v>
      </c>
      <c r="C39" s="17" t="s">
        <v>1087</v>
      </c>
    </row>
    <row r="40" spans="1:3" ht="18.75">
      <c r="A40" s="19">
        <v>37</v>
      </c>
      <c r="B40" s="13" t="s">
        <v>1051</v>
      </c>
      <c r="C40" s="17" t="s">
        <v>1088</v>
      </c>
    </row>
    <row r="41" spans="1:3" ht="18.75">
      <c r="A41" s="19">
        <v>38</v>
      </c>
      <c r="B41" s="17" t="s">
        <v>549</v>
      </c>
      <c r="C41" s="17" t="s">
        <v>1089</v>
      </c>
    </row>
    <row r="42" spans="1:3" ht="18.75">
      <c r="A42" s="19">
        <v>39</v>
      </c>
      <c r="B42" s="13" t="s">
        <v>320</v>
      </c>
      <c r="C42" s="17" t="s">
        <v>1090</v>
      </c>
    </row>
    <row r="43" spans="1:3" ht="18.75">
      <c r="A43" s="19">
        <v>40</v>
      </c>
      <c r="B43" s="13" t="s">
        <v>849</v>
      </c>
      <c r="C43" s="17" t="s">
        <v>1091</v>
      </c>
    </row>
    <row r="44" spans="1:3" ht="18.75">
      <c r="A44" s="19">
        <v>41</v>
      </c>
      <c r="B44" s="13" t="s">
        <v>312</v>
      </c>
      <c r="C44" s="17" t="s">
        <v>1092</v>
      </c>
    </row>
    <row r="45" spans="1:3" ht="18.75">
      <c r="A45" s="19">
        <v>42</v>
      </c>
      <c r="B45" s="13" t="s">
        <v>302</v>
      </c>
      <c r="C45" s="17" t="s">
        <v>1093</v>
      </c>
    </row>
    <row r="46" spans="1:3" ht="18.75">
      <c r="A46" s="19">
        <v>43</v>
      </c>
      <c r="B46" s="13" t="s">
        <v>358</v>
      </c>
      <c r="C46" s="17" t="s">
        <v>1094</v>
      </c>
    </row>
    <row r="47" spans="1:3" ht="18.75">
      <c r="A47" s="19">
        <v>44</v>
      </c>
      <c r="B47" s="13" t="s">
        <v>853</v>
      </c>
      <c r="C47" s="17" t="s">
        <v>1095</v>
      </c>
    </row>
    <row r="48" spans="1:3" ht="18.75">
      <c r="A48" s="19">
        <v>45</v>
      </c>
      <c r="B48" s="17" t="s">
        <v>309</v>
      </c>
      <c r="C48" s="17" t="s">
        <v>1096</v>
      </c>
    </row>
    <row r="49" spans="1:3" ht="18.75">
      <c r="A49" s="19">
        <v>46</v>
      </c>
      <c r="B49" s="13" t="s">
        <v>326</v>
      </c>
      <c r="C49" s="17" t="s">
        <v>1016</v>
      </c>
    </row>
    <row r="50" spans="1:3" ht="18.75">
      <c r="A50" s="19">
        <v>47</v>
      </c>
      <c r="B50" s="13" t="s">
        <v>304</v>
      </c>
      <c r="C50" s="17" t="s">
        <v>1331</v>
      </c>
    </row>
    <row r="51" spans="1:3" ht="18.75">
      <c r="A51" s="19">
        <v>48</v>
      </c>
      <c r="B51" s="51" t="s">
        <v>349</v>
      </c>
      <c r="C51" s="48" t="s">
        <v>1185</v>
      </c>
    </row>
    <row r="52" spans="1:3" ht="18.75">
      <c r="A52" s="19">
        <v>49</v>
      </c>
      <c r="B52" s="13" t="s">
        <v>385</v>
      </c>
      <c r="C52" s="17" t="s">
        <v>1097</v>
      </c>
    </row>
    <row r="53" spans="1:3" ht="18.75">
      <c r="A53" s="19">
        <v>50</v>
      </c>
      <c r="B53" s="13" t="s">
        <v>386</v>
      </c>
      <c r="C53" s="17" t="s">
        <v>1098</v>
      </c>
    </row>
    <row r="54" spans="1:2" ht="14.25">
      <c r="A54" s="66" t="s">
        <v>822</v>
      </c>
      <c r="B54" s="63"/>
    </row>
  </sheetData>
  <sheetProtection/>
  <mergeCells count="2">
    <mergeCell ref="A1:C2"/>
    <mergeCell ref="A54:B5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28">
      <selection activeCell="C43" sqref="C43"/>
    </sheetView>
  </sheetViews>
  <sheetFormatPr defaultColWidth="9.00390625" defaultRowHeight="14.25"/>
  <cols>
    <col min="1" max="1" width="6.75390625" style="0" bestFit="1" customWidth="1"/>
    <col min="2" max="2" width="63.25390625" style="0" bestFit="1" customWidth="1"/>
    <col min="3" max="3" width="11.75390625" style="0" customWidth="1"/>
  </cols>
  <sheetData>
    <row r="1" spans="1:3" ht="14.25">
      <c r="A1" s="71" t="s">
        <v>1321</v>
      </c>
      <c r="B1" s="71"/>
      <c r="C1" s="71"/>
    </row>
    <row r="2" spans="1:3" ht="14.25">
      <c r="A2" s="71"/>
      <c r="B2" s="71"/>
      <c r="C2" s="71"/>
    </row>
    <row r="3" spans="1:3" ht="18.75">
      <c r="A3" s="21" t="s">
        <v>235</v>
      </c>
      <c r="B3" s="24" t="s">
        <v>236</v>
      </c>
      <c r="C3" s="24" t="s">
        <v>215</v>
      </c>
    </row>
    <row r="4" spans="1:3" ht="18.75">
      <c r="A4" s="19">
        <v>1</v>
      </c>
      <c r="B4" s="17" t="s">
        <v>317</v>
      </c>
      <c r="C4" s="17" t="s">
        <v>1099</v>
      </c>
    </row>
    <row r="5" spans="1:3" ht="18.75">
      <c r="A5" s="19">
        <v>2</v>
      </c>
      <c r="B5" s="17" t="s">
        <v>361</v>
      </c>
      <c r="C5" s="17" t="s">
        <v>1100</v>
      </c>
    </row>
    <row r="6" spans="1:3" ht="18.75">
      <c r="A6" s="19">
        <v>3</v>
      </c>
      <c r="B6" s="17" t="s">
        <v>358</v>
      </c>
      <c r="C6" s="17" t="s">
        <v>1101</v>
      </c>
    </row>
    <row r="7" spans="1:3" ht="18.75">
      <c r="A7" s="19">
        <v>4</v>
      </c>
      <c r="B7" s="17" t="s">
        <v>850</v>
      </c>
      <c r="C7" s="17" t="s">
        <v>1102</v>
      </c>
    </row>
    <row r="8" spans="1:3" ht="18.75">
      <c r="A8" s="19">
        <v>5</v>
      </c>
      <c r="B8" s="17" t="s">
        <v>575</v>
      </c>
      <c r="C8" s="17" t="s">
        <v>1103</v>
      </c>
    </row>
    <row r="9" spans="1:3" ht="18.75">
      <c r="A9" s="19">
        <v>6</v>
      </c>
      <c r="B9" s="17" t="s">
        <v>576</v>
      </c>
      <c r="C9" s="17" t="s">
        <v>1104</v>
      </c>
    </row>
    <row r="10" spans="1:3" ht="18.75">
      <c r="A10" s="19">
        <v>7</v>
      </c>
      <c r="B10" s="17" t="s">
        <v>357</v>
      </c>
      <c r="C10" s="17" t="s">
        <v>1105</v>
      </c>
    </row>
    <row r="11" spans="1:3" ht="18.75">
      <c r="A11" s="19">
        <v>8</v>
      </c>
      <c r="B11" s="17" t="s">
        <v>337</v>
      </c>
      <c r="C11" s="17" t="s">
        <v>1106</v>
      </c>
    </row>
    <row r="12" spans="1:3" ht="18.75">
      <c r="A12" s="19">
        <v>9</v>
      </c>
      <c r="B12" s="17" t="s">
        <v>351</v>
      </c>
      <c r="C12" s="17" t="s">
        <v>1107</v>
      </c>
    </row>
    <row r="13" spans="1:3" ht="18.75">
      <c r="A13" s="19">
        <v>10</v>
      </c>
      <c r="B13" s="17" t="s">
        <v>462</v>
      </c>
      <c r="C13" s="17" t="s">
        <v>1108</v>
      </c>
    </row>
    <row r="14" spans="1:3" ht="18.75">
      <c r="A14" s="19">
        <v>11</v>
      </c>
      <c r="B14" s="17" t="s">
        <v>296</v>
      </c>
      <c r="C14" s="17" t="s">
        <v>1109</v>
      </c>
    </row>
    <row r="15" spans="1:3" ht="18.75">
      <c r="A15" s="19">
        <v>12</v>
      </c>
      <c r="B15" s="17" t="s">
        <v>575</v>
      </c>
      <c r="C15" s="17" t="s">
        <v>1110</v>
      </c>
    </row>
    <row r="16" spans="1:3" ht="18.75">
      <c r="A16" s="19">
        <v>13</v>
      </c>
      <c r="B16" s="17" t="s">
        <v>376</v>
      </c>
      <c r="C16" s="17" t="s">
        <v>1111</v>
      </c>
    </row>
    <row r="17" spans="1:3" ht="18.75">
      <c r="A17" s="19">
        <v>14</v>
      </c>
      <c r="B17" s="17" t="s">
        <v>292</v>
      </c>
      <c r="C17" s="17" t="s">
        <v>1112</v>
      </c>
    </row>
    <row r="18" spans="1:3" ht="18.75">
      <c r="A18" s="19">
        <v>15</v>
      </c>
      <c r="B18" s="17" t="s">
        <v>365</v>
      </c>
      <c r="C18" s="17" t="s">
        <v>1113</v>
      </c>
    </row>
    <row r="19" spans="1:3" ht="18.75">
      <c r="A19" s="19">
        <v>16</v>
      </c>
      <c r="B19" s="17" t="s">
        <v>300</v>
      </c>
      <c r="C19" s="17" t="s">
        <v>1114</v>
      </c>
    </row>
    <row r="20" spans="1:3" ht="18.75">
      <c r="A20" s="19">
        <v>17</v>
      </c>
      <c r="B20" s="17" t="s">
        <v>359</v>
      </c>
      <c r="C20" s="17" t="s">
        <v>1115</v>
      </c>
    </row>
    <row r="21" spans="1:3" ht="18.75">
      <c r="A21" s="19">
        <v>18</v>
      </c>
      <c r="B21" s="17" t="s">
        <v>316</v>
      </c>
      <c r="C21" s="17" t="s">
        <v>1116</v>
      </c>
    </row>
    <row r="22" spans="1:3" ht="18.75">
      <c r="A22" s="19">
        <v>19</v>
      </c>
      <c r="B22" s="13" t="s">
        <v>1147</v>
      </c>
      <c r="C22" s="17" t="s">
        <v>1117</v>
      </c>
    </row>
    <row r="23" spans="1:3" ht="18.75">
      <c r="A23" s="19">
        <v>20</v>
      </c>
      <c r="B23" s="17" t="s">
        <v>583</v>
      </c>
      <c r="C23" s="17" t="s">
        <v>1118</v>
      </c>
    </row>
    <row r="24" spans="1:3" ht="18.75">
      <c r="A24" s="19">
        <v>21</v>
      </c>
      <c r="B24" s="17" t="s">
        <v>603</v>
      </c>
      <c r="C24" s="17" t="s">
        <v>1119</v>
      </c>
    </row>
    <row r="25" spans="1:3" ht="18.75">
      <c r="A25" s="19">
        <v>22</v>
      </c>
      <c r="B25" s="17" t="s">
        <v>853</v>
      </c>
      <c r="C25" s="17" t="s">
        <v>1120</v>
      </c>
    </row>
    <row r="26" spans="1:3" ht="18.75">
      <c r="A26" s="19">
        <v>23</v>
      </c>
      <c r="B26" s="17" t="s">
        <v>314</v>
      </c>
      <c r="C26" s="17" t="s">
        <v>1121</v>
      </c>
    </row>
    <row r="27" spans="1:3" ht="18.75">
      <c r="A27" s="19">
        <v>24</v>
      </c>
      <c r="B27" s="17" t="s">
        <v>313</v>
      </c>
      <c r="C27" s="17" t="s">
        <v>1122</v>
      </c>
    </row>
    <row r="28" spans="1:3" ht="18.75">
      <c r="A28" s="19">
        <v>25</v>
      </c>
      <c r="B28" s="17" t="s">
        <v>301</v>
      </c>
      <c r="C28" s="17" t="s">
        <v>1123</v>
      </c>
    </row>
    <row r="29" spans="1:3" ht="18.75">
      <c r="A29" s="19">
        <v>26</v>
      </c>
      <c r="B29" s="17" t="s">
        <v>869</v>
      </c>
      <c r="C29" s="17" t="s">
        <v>1124</v>
      </c>
    </row>
    <row r="30" spans="1:3" ht="18.75">
      <c r="A30" s="19">
        <v>27</v>
      </c>
      <c r="B30" s="17" t="s">
        <v>302</v>
      </c>
      <c r="C30" s="17" t="s">
        <v>1125</v>
      </c>
    </row>
    <row r="31" spans="1:3" ht="18.75">
      <c r="A31" s="19">
        <v>28</v>
      </c>
      <c r="B31" s="17" t="s">
        <v>320</v>
      </c>
      <c r="C31" s="17" t="s">
        <v>1126</v>
      </c>
    </row>
    <row r="32" spans="1:3" ht="18.75">
      <c r="A32" s="19">
        <v>29</v>
      </c>
      <c r="B32" s="17" t="s">
        <v>383</v>
      </c>
      <c r="C32" s="17" t="s">
        <v>1127</v>
      </c>
    </row>
    <row r="33" spans="1:3" ht="18.75">
      <c r="A33" s="19">
        <v>30</v>
      </c>
      <c r="B33" s="17" t="s">
        <v>549</v>
      </c>
      <c r="C33" s="17" t="s">
        <v>1128</v>
      </c>
    </row>
    <row r="34" spans="1:3" ht="18.75">
      <c r="A34" s="19">
        <v>31</v>
      </c>
      <c r="B34" s="17" t="s">
        <v>338</v>
      </c>
      <c r="C34" s="17" t="s">
        <v>1129</v>
      </c>
    </row>
    <row r="35" spans="1:3" ht="18.75">
      <c r="A35" s="19">
        <v>32</v>
      </c>
      <c r="B35" s="48" t="s">
        <v>332</v>
      </c>
      <c r="C35" s="48" t="s">
        <v>1130</v>
      </c>
    </row>
    <row r="36" spans="1:3" ht="18.75">
      <c r="A36" s="19">
        <v>33</v>
      </c>
      <c r="B36" s="13" t="s">
        <v>494</v>
      </c>
      <c r="C36" s="17" t="s">
        <v>1131</v>
      </c>
    </row>
    <row r="37" spans="1:3" ht="18.75">
      <c r="A37" s="19">
        <v>34</v>
      </c>
      <c r="B37" s="17" t="s">
        <v>853</v>
      </c>
      <c r="C37" s="17" t="s">
        <v>1132</v>
      </c>
    </row>
    <row r="38" spans="1:3" ht="18.75">
      <c r="A38" s="19">
        <v>35</v>
      </c>
      <c r="B38" s="17" t="s">
        <v>374</v>
      </c>
      <c r="C38" s="17" t="s">
        <v>1133</v>
      </c>
    </row>
    <row r="39" spans="1:3" ht="18.75">
      <c r="A39" s="19">
        <v>36</v>
      </c>
      <c r="B39" s="17" t="s">
        <v>358</v>
      </c>
      <c r="C39" s="17" t="s">
        <v>1134</v>
      </c>
    </row>
    <row r="40" spans="1:3" ht="18.75">
      <c r="A40" s="19">
        <v>37</v>
      </c>
      <c r="B40" s="17" t="s">
        <v>332</v>
      </c>
      <c r="C40" s="17" t="s">
        <v>1135</v>
      </c>
    </row>
    <row r="41" spans="1:3" ht="18.75">
      <c r="A41" s="19">
        <v>38</v>
      </c>
      <c r="B41" s="17" t="s">
        <v>303</v>
      </c>
      <c r="C41" s="17" t="s">
        <v>1136</v>
      </c>
    </row>
    <row r="42" spans="1:3" ht="18.75">
      <c r="A42" s="19">
        <v>39</v>
      </c>
      <c r="B42" s="13" t="s">
        <v>1148</v>
      </c>
      <c r="C42" s="17" t="s">
        <v>1137</v>
      </c>
    </row>
    <row r="43" spans="1:3" ht="18.75">
      <c r="A43" s="19">
        <v>40</v>
      </c>
      <c r="B43" s="17" t="s">
        <v>383</v>
      </c>
      <c r="C43" s="17" t="s">
        <v>1332</v>
      </c>
    </row>
    <row r="44" spans="1:3" ht="18.75">
      <c r="A44" s="19">
        <v>41</v>
      </c>
      <c r="B44" s="48" t="s">
        <v>549</v>
      </c>
      <c r="C44" s="48" t="s">
        <v>1138</v>
      </c>
    </row>
    <row r="45" spans="1:3" ht="18.75">
      <c r="A45" s="19">
        <v>42</v>
      </c>
      <c r="B45" s="48" t="s">
        <v>576</v>
      </c>
      <c r="C45" s="48" t="s">
        <v>1139</v>
      </c>
    </row>
    <row r="46" spans="1:3" ht="18.75">
      <c r="A46" s="19">
        <v>43</v>
      </c>
      <c r="B46" s="48" t="s">
        <v>292</v>
      </c>
      <c r="C46" s="48" t="s">
        <v>1140</v>
      </c>
    </row>
    <row r="47" spans="1:3" ht="18.75">
      <c r="A47" s="19">
        <v>44</v>
      </c>
      <c r="B47" s="48" t="s">
        <v>365</v>
      </c>
      <c r="C47" s="48" t="s">
        <v>1141</v>
      </c>
    </row>
    <row r="48" spans="1:3" ht="18.75">
      <c r="A48" s="19">
        <v>45</v>
      </c>
      <c r="B48" s="48" t="s">
        <v>853</v>
      </c>
      <c r="C48" s="48" t="s">
        <v>1142</v>
      </c>
    </row>
    <row r="49" spans="1:3" ht="18.75">
      <c r="A49" s="19">
        <v>46</v>
      </c>
      <c r="B49" s="48" t="s">
        <v>322</v>
      </c>
      <c r="C49" s="48" t="s">
        <v>1143</v>
      </c>
    </row>
    <row r="50" spans="1:3" ht="18.75">
      <c r="A50" s="19">
        <v>47</v>
      </c>
      <c r="B50" s="51" t="s">
        <v>510</v>
      </c>
      <c r="C50" s="48" t="s">
        <v>1144</v>
      </c>
    </row>
    <row r="51" spans="1:3" ht="18.75">
      <c r="A51" s="19">
        <v>48</v>
      </c>
      <c r="B51" s="48" t="s">
        <v>1051</v>
      </c>
      <c r="C51" s="48" t="s">
        <v>1145</v>
      </c>
    </row>
    <row r="52" spans="1:3" ht="18.75">
      <c r="A52" s="19">
        <v>49</v>
      </c>
      <c r="B52" s="48" t="s">
        <v>394</v>
      </c>
      <c r="C52" s="48" t="s">
        <v>1146</v>
      </c>
    </row>
    <row r="53" spans="1:3" ht="18.75">
      <c r="A53" s="19">
        <v>50</v>
      </c>
      <c r="B53" s="48" t="s">
        <v>377</v>
      </c>
      <c r="C53" s="48" t="s">
        <v>896</v>
      </c>
    </row>
    <row r="54" spans="1:3" ht="18.75">
      <c r="A54" s="19">
        <v>51</v>
      </c>
      <c r="B54" s="48" t="s">
        <v>276</v>
      </c>
      <c r="C54" s="48" t="s">
        <v>1252</v>
      </c>
    </row>
    <row r="55" spans="1:3" ht="18.75">
      <c r="A55" s="19">
        <v>52</v>
      </c>
      <c r="B55" s="48" t="s">
        <v>275</v>
      </c>
      <c r="C55" s="48" t="s">
        <v>1253</v>
      </c>
    </row>
    <row r="56" spans="1:3" ht="18.75">
      <c r="A56" s="19">
        <v>53</v>
      </c>
      <c r="B56" s="48" t="s">
        <v>287</v>
      </c>
      <c r="C56" s="48" t="s">
        <v>1254</v>
      </c>
    </row>
    <row r="57" spans="1:3" ht="18.75">
      <c r="A57" s="19">
        <v>54</v>
      </c>
      <c r="B57" s="48" t="s">
        <v>280</v>
      </c>
      <c r="C57" s="48" t="s">
        <v>1255</v>
      </c>
    </row>
    <row r="58" spans="1:3" ht="18.75">
      <c r="A58" s="19">
        <v>55</v>
      </c>
      <c r="B58" s="48" t="s">
        <v>282</v>
      </c>
      <c r="C58" s="48" t="s">
        <v>1256</v>
      </c>
    </row>
    <row r="59" spans="1:2" ht="14.25">
      <c r="A59" s="66" t="s">
        <v>822</v>
      </c>
      <c r="B59" s="72"/>
    </row>
  </sheetData>
  <sheetProtection/>
  <mergeCells count="2">
    <mergeCell ref="A1:C2"/>
    <mergeCell ref="A59:B5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11" sqref="B11"/>
    </sheetView>
  </sheetViews>
  <sheetFormatPr defaultColWidth="9.00390625" defaultRowHeight="14.25"/>
  <cols>
    <col min="1" max="1" width="9.00390625" style="56" customWidth="1"/>
    <col min="2" max="2" width="61.875" style="0" bestFit="1" customWidth="1"/>
    <col min="3" max="3" width="11.00390625" style="0" customWidth="1"/>
  </cols>
  <sheetData>
    <row r="1" spans="1:3" ht="14.25">
      <c r="A1" s="71" t="s">
        <v>1322</v>
      </c>
      <c r="B1" s="71"/>
      <c r="C1" s="71"/>
    </row>
    <row r="2" spans="1:3" ht="14.25">
      <c r="A2" s="71"/>
      <c r="B2" s="71"/>
      <c r="C2" s="71"/>
    </row>
    <row r="3" spans="1:3" ht="18.75">
      <c r="A3" s="55" t="s">
        <v>235</v>
      </c>
      <c r="B3" s="24" t="s">
        <v>236</v>
      </c>
      <c r="C3" s="24" t="s">
        <v>215</v>
      </c>
    </row>
    <row r="4" spans="1:3" ht="18.75">
      <c r="A4" s="36">
        <v>1</v>
      </c>
      <c r="B4" s="1" t="s">
        <v>576</v>
      </c>
      <c r="C4" s="1" t="s">
        <v>1153</v>
      </c>
    </row>
    <row r="5" spans="1:3" ht="18.75">
      <c r="A5" s="36">
        <v>2</v>
      </c>
      <c r="B5" s="1" t="s">
        <v>351</v>
      </c>
      <c r="C5" s="1" t="s">
        <v>1154</v>
      </c>
    </row>
    <row r="6" spans="1:3" ht="18.75">
      <c r="A6" s="36">
        <v>3</v>
      </c>
      <c r="B6" s="1" t="s">
        <v>575</v>
      </c>
      <c r="C6" s="1" t="s">
        <v>1155</v>
      </c>
    </row>
    <row r="7" spans="1:3" ht="18.75">
      <c r="A7" s="36">
        <v>4</v>
      </c>
      <c r="B7" s="1" t="s">
        <v>292</v>
      </c>
      <c r="C7" s="1" t="s">
        <v>1156</v>
      </c>
    </row>
    <row r="8" spans="1:3" ht="18.75">
      <c r="A8" s="36">
        <v>5</v>
      </c>
      <c r="B8" s="1" t="s">
        <v>376</v>
      </c>
      <c r="C8" s="1" t="s">
        <v>1157</v>
      </c>
    </row>
    <row r="9" spans="1:3" ht="18.75">
      <c r="A9" s="36">
        <v>6</v>
      </c>
      <c r="B9" s="1" t="s">
        <v>365</v>
      </c>
      <c r="C9" s="1" t="s">
        <v>1158</v>
      </c>
    </row>
    <row r="10" spans="1:3" ht="18.75">
      <c r="A10" s="36">
        <v>7</v>
      </c>
      <c r="B10" s="1" t="s">
        <v>583</v>
      </c>
      <c r="C10" s="1" t="s">
        <v>1159</v>
      </c>
    </row>
    <row r="11" spans="1:3" ht="18.75">
      <c r="A11" s="36">
        <v>8</v>
      </c>
      <c r="B11" s="1" t="s">
        <v>374</v>
      </c>
      <c r="C11" s="1" t="s">
        <v>1133</v>
      </c>
    </row>
    <row r="12" spans="1:3" ht="18.75">
      <c r="A12" s="36">
        <v>9</v>
      </c>
      <c r="B12" s="1" t="s">
        <v>357</v>
      </c>
      <c r="C12" s="1" t="s">
        <v>1160</v>
      </c>
    </row>
    <row r="13" spans="1:3" ht="18.75">
      <c r="A13" s="36">
        <v>10</v>
      </c>
      <c r="B13" s="1" t="s">
        <v>358</v>
      </c>
      <c r="C13" s="1" t="s">
        <v>1161</v>
      </c>
    </row>
    <row r="14" spans="1:3" ht="18.75">
      <c r="A14" s="36">
        <v>11</v>
      </c>
      <c r="B14" s="1" t="s">
        <v>301</v>
      </c>
      <c r="C14" s="1" t="s">
        <v>1162</v>
      </c>
    </row>
    <row r="15" spans="1:3" ht="18.75">
      <c r="A15" s="36">
        <v>12</v>
      </c>
      <c r="B15" s="1" t="s">
        <v>332</v>
      </c>
      <c r="C15" s="1" t="s">
        <v>1163</v>
      </c>
    </row>
    <row r="16" spans="1:3" ht="18.75">
      <c r="A16" s="36">
        <v>13</v>
      </c>
      <c r="B16" s="1" t="s">
        <v>296</v>
      </c>
      <c r="C16" s="1" t="s">
        <v>1164</v>
      </c>
    </row>
    <row r="17" spans="1:3" ht="18.75">
      <c r="A17" s="36">
        <v>14</v>
      </c>
      <c r="B17" s="1" t="s">
        <v>349</v>
      </c>
      <c r="C17" s="1" t="s">
        <v>1165</v>
      </c>
    </row>
    <row r="18" spans="1:3" ht="18.75">
      <c r="A18" s="36">
        <v>15</v>
      </c>
      <c r="B18" s="1" t="s">
        <v>326</v>
      </c>
      <c r="C18" s="1" t="s">
        <v>1166</v>
      </c>
    </row>
    <row r="19" spans="1:3" ht="18.75">
      <c r="A19" s="36">
        <v>16</v>
      </c>
      <c r="B19" s="1" t="s">
        <v>594</v>
      </c>
      <c r="C19" s="1" t="s">
        <v>1167</v>
      </c>
    </row>
    <row r="20" spans="1:3" ht="18.75">
      <c r="A20" s="36">
        <v>17</v>
      </c>
      <c r="B20" s="1" t="s">
        <v>297</v>
      </c>
      <c r="C20" s="1" t="s">
        <v>1168</v>
      </c>
    </row>
    <row r="21" spans="1:3" ht="18.75">
      <c r="A21" s="36">
        <v>18</v>
      </c>
      <c r="B21" s="1" t="s">
        <v>290</v>
      </c>
      <c r="C21" s="1" t="s">
        <v>1169</v>
      </c>
    </row>
    <row r="22" spans="1:3" ht="18.75">
      <c r="A22" s="36">
        <v>19</v>
      </c>
      <c r="B22" s="1" t="s">
        <v>574</v>
      </c>
      <c r="C22" s="1" t="s">
        <v>1170</v>
      </c>
    </row>
    <row r="23" spans="1:3" ht="18.75">
      <c r="A23" s="36">
        <v>20</v>
      </c>
      <c r="B23" s="1" t="s">
        <v>322</v>
      </c>
      <c r="C23" s="1" t="s">
        <v>1171</v>
      </c>
    </row>
    <row r="24" spans="1:3" ht="18.75">
      <c r="A24" s="36">
        <v>21</v>
      </c>
      <c r="B24" s="1" t="s">
        <v>549</v>
      </c>
      <c r="C24" s="1" t="s">
        <v>1172</v>
      </c>
    </row>
    <row r="25" spans="1:3" ht="18.75">
      <c r="A25" s="36">
        <v>22</v>
      </c>
      <c r="B25" s="1" t="s">
        <v>549</v>
      </c>
      <c r="C25" s="1" t="s">
        <v>1173</v>
      </c>
    </row>
    <row r="26" spans="1:3" ht="18.75">
      <c r="A26" s="36">
        <v>23</v>
      </c>
      <c r="B26" s="1" t="s">
        <v>338</v>
      </c>
      <c r="C26" s="1" t="s">
        <v>1174</v>
      </c>
    </row>
    <row r="27" spans="1:3" ht="18.75">
      <c r="A27" s="36">
        <v>24</v>
      </c>
      <c r="B27" s="1" t="s">
        <v>358</v>
      </c>
      <c r="C27" s="1" t="s">
        <v>1175</v>
      </c>
    </row>
    <row r="28" spans="1:3" ht="18.75">
      <c r="A28" s="36">
        <v>25</v>
      </c>
      <c r="B28" s="1" t="s">
        <v>332</v>
      </c>
      <c r="C28" s="1" t="s">
        <v>1176</v>
      </c>
    </row>
    <row r="29" spans="1:3" ht="18.75">
      <c r="A29" s="36">
        <v>26</v>
      </c>
      <c r="B29" s="1" t="s">
        <v>1150</v>
      </c>
      <c r="C29" s="1" t="s">
        <v>1177</v>
      </c>
    </row>
    <row r="30" spans="1:3" ht="18.75">
      <c r="A30" s="36">
        <v>27</v>
      </c>
      <c r="B30" s="1" t="s">
        <v>1151</v>
      </c>
      <c r="C30" s="1" t="s">
        <v>1178</v>
      </c>
    </row>
    <row r="31" spans="1:3" ht="18.75">
      <c r="A31" s="36">
        <v>28</v>
      </c>
      <c r="B31" s="2" t="s">
        <v>494</v>
      </c>
      <c r="C31" s="1" t="s">
        <v>1179</v>
      </c>
    </row>
    <row r="32" spans="1:3" ht="18.75">
      <c r="A32" s="36">
        <v>29</v>
      </c>
      <c r="B32" s="1" t="s">
        <v>1152</v>
      </c>
      <c r="C32" s="1" t="s">
        <v>1180</v>
      </c>
    </row>
    <row r="33" spans="1:3" ht="18.75">
      <c r="A33" s="36">
        <v>30</v>
      </c>
      <c r="B33" s="1" t="s">
        <v>1183</v>
      </c>
      <c r="C33" s="54" t="s">
        <v>1181</v>
      </c>
    </row>
    <row r="34" spans="1:2" ht="14.25">
      <c r="A34" s="66" t="s">
        <v>822</v>
      </c>
      <c r="B34" s="63"/>
    </row>
  </sheetData>
  <sheetProtection/>
  <mergeCells count="2">
    <mergeCell ref="A1:C2"/>
    <mergeCell ref="A34:B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1">
      <selection activeCell="A1" sqref="A1:B2"/>
    </sheetView>
  </sheetViews>
  <sheetFormatPr defaultColWidth="9.00390625" defaultRowHeight="14.25"/>
  <cols>
    <col min="2" max="2" width="69.75390625" style="0" customWidth="1"/>
  </cols>
  <sheetData>
    <row r="1" spans="1:2" ht="14.25">
      <c r="A1" s="64" t="s">
        <v>1305</v>
      </c>
      <c r="B1" s="64"/>
    </row>
    <row r="2" spans="1:2" ht="14.25">
      <c r="A2" s="65"/>
      <c r="B2" s="65"/>
    </row>
    <row r="3" spans="1:2" s="10" customFormat="1" ht="18.75">
      <c r="A3" s="9" t="s">
        <v>213</v>
      </c>
      <c r="B3" s="9" t="s">
        <v>233</v>
      </c>
    </row>
    <row r="4" spans="1:2" ht="24" customHeight="1">
      <c r="A4" s="12">
        <v>1</v>
      </c>
      <c r="B4" s="17" t="s">
        <v>1273</v>
      </c>
    </row>
    <row r="5" spans="1:2" ht="24" customHeight="1">
      <c r="A5" s="12">
        <v>2</v>
      </c>
      <c r="B5" s="13" t="s">
        <v>216</v>
      </c>
    </row>
    <row r="6" spans="1:2" ht="24" customHeight="1">
      <c r="A6" s="12">
        <v>3</v>
      </c>
      <c r="B6" s="13" t="s">
        <v>98</v>
      </c>
    </row>
    <row r="7" spans="1:2" ht="24" customHeight="1">
      <c r="A7" s="12">
        <v>4</v>
      </c>
      <c r="B7" s="13" t="s">
        <v>40</v>
      </c>
    </row>
    <row r="8" spans="1:2" ht="24" customHeight="1">
      <c r="A8" s="12">
        <v>5</v>
      </c>
      <c r="B8" s="17" t="s">
        <v>70</v>
      </c>
    </row>
    <row r="9" spans="1:2" ht="24" customHeight="1">
      <c r="A9" s="12">
        <v>6</v>
      </c>
      <c r="B9" s="13" t="s">
        <v>130</v>
      </c>
    </row>
    <row r="10" spans="1:2" ht="24" customHeight="1">
      <c r="A10" s="12">
        <v>7</v>
      </c>
      <c r="B10" s="13" t="s">
        <v>0</v>
      </c>
    </row>
    <row r="11" spans="1:2" ht="24" customHeight="1">
      <c r="A11" s="12">
        <v>8</v>
      </c>
      <c r="B11" s="13" t="s">
        <v>34</v>
      </c>
    </row>
    <row r="12" spans="1:2" ht="24" customHeight="1">
      <c r="A12" s="12">
        <v>9</v>
      </c>
      <c r="B12" s="13" t="s">
        <v>218</v>
      </c>
    </row>
    <row r="13" spans="1:2" ht="24" customHeight="1">
      <c r="A13" s="12">
        <v>10</v>
      </c>
      <c r="B13" s="13" t="s">
        <v>49</v>
      </c>
    </row>
    <row r="14" spans="1:2" ht="24" customHeight="1">
      <c r="A14" s="12">
        <v>11</v>
      </c>
      <c r="B14" s="17" t="s">
        <v>59</v>
      </c>
    </row>
    <row r="15" spans="1:2" ht="24" customHeight="1">
      <c r="A15" s="12">
        <v>12</v>
      </c>
      <c r="B15" s="17" t="s">
        <v>1260</v>
      </c>
    </row>
    <row r="16" spans="1:2" ht="24" customHeight="1">
      <c r="A16" s="12">
        <v>13</v>
      </c>
      <c r="B16" s="17" t="s">
        <v>219</v>
      </c>
    </row>
    <row r="17" spans="1:2" ht="24" customHeight="1">
      <c r="A17" s="12">
        <v>14</v>
      </c>
      <c r="B17" s="17" t="s">
        <v>78</v>
      </c>
    </row>
    <row r="18" spans="1:2" ht="24" customHeight="1">
      <c r="A18" s="12">
        <v>15</v>
      </c>
      <c r="B18" s="13" t="s">
        <v>114</v>
      </c>
    </row>
    <row r="19" spans="1:2" ht="24" customHeight="1">
      <c r="A19" s="12">
        <v>16</v>
      </c>
      <c r="B19" s="13" t="s">
        <v>220</v>
      </c>
    </row>
    <row r="20" spans="1:2" ht="24" customHeight="1">
      <c r="A20" s="12">
        <v>17</v>
      </c>
      <c r="B20" s="13" t="s">
        <v>167</v>
      </c>
    </row>
    <row r="21" spans="1:2" ht="24" customHeight="1">
      <c r="A21" s="12">
        <v>18</v>
      </c>
      <c r="B21" s="13" t="s">
        <v>26</v>
      </c>
    </row>
    <row r="22" spans="1:2" ht="24" customHeight="1">
      <c r="A22" s="12">
        <v>19</v>
      </c>
      <c r="B22" s="13" t="s">
        <v>126</v>
      </c>
    </row>
    <row r="23" spans="1:2" ht="24" customHeight="1">
      <c r="A23" s="12">
        <v>20</v>
      </c>
      <c r="B23" s="13" t="s">
        <v>122</v>
      </c>
    </row>
    <row r="24" spans="1:2" ht="24" customHeight="1">
      <c r="A24" s="12">
        <v>21</v>
      </c>
      <c r="B24" s="13" t="s">
        <v>221</v>
      </c>
    </row>
    <row r="25" spans="1:2" ht="24" customHeight="1">
      <c r="A25" s="12">
        <v>22</v>
      </c>
      <c r="B25" s="13" t="s">
        <v>157</v>
      </c>
    </row>
    <row r="26" spans="1:2" ht="24" customHeight="1">
      <c r="A26" s="12">
        <v>23</v>
      </c>
      <c r="B26" s="13" t="s">
        <v>96</v>
      </c>
    </row>
    <row r="27" spans="1:2" ht="24" customHeight="1">
      <c r="A27" s="12">
        <v>24</v>
      </c>
      <c r="B27" s="13" t="s">
        <v>88</v>
      </c>
    </row>
    <row r="28" spans="1:2" ht="24" customHeight="1">
      <c r="A28" s="12">
        <v>25</v>
      </c>
      <c r="B28" s="17" t="s">
        <v>106</v>
      </c>
    </row>
    <row r="29" spans="1:2" ht="24" customHeight="1">
      <c r="A29" s="12">
        <v>26</v>
      </c>
      <c r="B29" s="13" t="s">
        <v>109</v>
      </c>
    </row>
    <row r="30" spans="1:2" ht="24" customHeight="1">
      <c r="A30" s="12">
        <v>27</v>
      </c>
      <c r="B30" s="13" t="s">
        <v>22</v>
      </c>
    </row>
    <row r="31" spans="1:2" ht="24" customHeight="1">
      <c r="A31" s="12">
        <v>28</v>
      </c>
      <c r="B31" s="17" t="s">
        <v>92</v>
      </c>
    </row>
    <row r="32" spans="1:2" ht="24" customHeight="1">
      <c r="A32" s="12">
        <v>29</v>
      </c>
      <c r="B32" s="13" t="s">
        <v>138</v>
      </c>
    </row>
    <row r="33" spans="1:2" ht="24" customHeight="1">
      <c r="A33" s="12">
        <v>30</v>
      </c>
      <c r="B33" s="13" t="s">
        <v>160</v>
      </c>
    </row>
    <row r="34" spans="1:2" ht="24" customHeight="1">
      <c r="A34" s="12">
        <v>31</v>
      </c>
      <c r="B34" s="17" t="s">
        <v>184</v>
      </c>
    </row>
    <row r="35" spans="1:2" ht="24" customHeight="1">
      <c r="A35" s="12">
        <v>32</v>
      </c>
      <c r="B35" s="17" t="s">
        <v>174</v>
      </c>
    </row>
    <row r="36" spans="1:2" ht="24" customHeight="1">
      <c r="A36" s="12">
        <v>33</v>
      </c>
      <c r="B36" s="17" t="s">
        <v>179</v>
      </c>
    </row>
    <row r="37" spans="1:2" ht="24" customHeight="1">
      <c r="A37" s="12">
        <v>34</v>
      </c>
      <c r="B37" s="17" t="s">
        <v>197</v>
      </c>
    </row>
    <row r="38" spans="1:2" ht="24" customHeight="1">
      <c r="A38" s="12">
        <v>35</v>
      </c>
      <c r="B38" s="17" t="s">
        <v>171</v>
      </c>
    </row>
    <row r="39" spans="1:2" ht="24" customHeight="1">
      <c r="A39" s="12">
        <v>36</v>
      </c>
      <c r="B39" s="13" t="s">
        <v>140</v>
      </c>
    </row>
    <row r="40" spans="1:2" ht="24" customHeight="1">
      <c r="A40" s="12">
        <v>37</v>
      </c>
      <c r="B40" s="13" t="s">
        <v>154</v>
      </c>
    </row>
    <row r="41" spans="1:2" ht="24" customHeight="1">
      <c r="A41" s="12">
        <v>38</v>
      </c>
      <c r="B41" s="13" t="s">
        <v>56</v>
      </c>
    </row>
    <row r="42" spans="1:2" ht="24" customHeight="1">
      <c r="A42" s="12">
        <v>39</v>
      </c>
      <c r="B42" s="13" t="s">
        <v>17</v>
      </c>
    </row>
    <row r="43" spans="1:2" ht="24" customHeight="1">
      <c r="A43" s="12">
        <v>40</v>
      </c>
      <c r="B43" s="13" t="s">
        <v>222</v>
      </c>
    </row>
    <row r="44" spans="1:2" ht="24" customHeight="1">
      <c r="A44" s="12">
        <v>41</v>
      </c>
      <c r="B44" s="13" t="s">
        <v>223</v>
      </c>
    </row>
    <row r="45" spans="1:2" ht="24" customHeight="1">
      <c r="A45" s="12">
        <v>42</v>
      </c>
      <c r="B45" s="13" t="s">
        <v>224</v>
      </c>
    </row>
    <row r="46" spans="1:2" ht="24" customHeight="1">
      <c r="A46" s="12">
        <v>43</v>
      </c>
      <c r="B46" s="13" t="s">
        <v>225</v>
      </c>
    </row>
    <row r="47" spans="1:2" ht="24" customHeight="1">
      <c r="A47" s="12">
        <v>44</v>
      </c>
      <c r="B47" s="13" t="s">
        <v>226</v>
      </c>
    </row>
    <row r="48" spans="1:2" ht="24" customHeight="1">
      <c r="A48" s="12">
        <v>45</v>
      </c>
      <c r="B48" s="19" t="s">
        <v>208</v>
      </c>
    </row>
    <row r="49" spans="1:2" ht="24" customHeight="1">
      <c r="A49" s="12">
        <v>46</v>
      </c>
      <c r="B49" s="18" t="s">
        <v>177</v>
      </c>
    </row>
    <row r="50" spans="1:2" ht="24" customHeight="1">
      <c r="A50" s="12">
        <v>47</v>
      </c>
      <c r="B50" s="17" t="s">
        <v>182</v>
      </c>
    </row>
    <row r="51" spans="1:2" ht="24" customHeight="1">
      <c r="A51" s="12">
        <v>48</v>
      </c>
      <c r="B51" s="13" t="s">
        <v>20</v>
      </c>
    </row>
    <row r="52" spans="1:2" ht="24" customHeight="1">
      <c r="A52" s="12">
        <v>49</v>
      </c>
      <c r="B52" s="17" t="s">
        <v>227</v>
      </c>
    </row>
    <row r="53" spans="1:2" ht="24" customHeight="1">
      <c r="A53" s="12">
        <v>50</v>
      </c>
      <c r="B53" s="14" t="s">
        <v>228</v>
      </c>
    </row>
    <row r="54" spans="1:2" ht="24" customHeight="1">
      <c r="A54" s="12">
        <v>51</v>
      </c>
      <c r="B54" s="14" t="s">
        <v>229</v>
      </c>
    </row>
    <row r="55" spans="1:2" ht="24" customHeight="1">
      <c r="A55" s="12">
        <v>52</v>
      </c>
      <c r="B55" s="17" t="s">
        <v>230</v>
      </c>
    </row>
    <row r="56" spans="1:2" ht="24" customHeight="1">
      <c r="A56" s="12">
        <v>53</v>
      </c>
      <c r="B56" s="18" t="s">
        <v>231</v>
      </c>
    </row>
    <row r="57" spans="1:2" ht="24" customHeight="1">
      <c r="A57" s="12">
        <v>54</v>
      </c>
      <c r="B57" s="13" t="s">
        <v>232</v>
      </c>
    </row>
    <row r="58" spans="1:2" ht="24" customHeight="1">
      <c r="A58" s="12">
        <v>55</v>
      </c>
      <c r="B58" s="13" t="s">
        <v>136</v>
      </c>
    </row>
    <row r="59" spans="1:2" ht="14.25">
      <c r="A59" s="66" t="s">
        <v>822</v>
      </c>
      <c r="B59" s="63"/>
    </row>
  </sheetData>
  <sheetProtection/>
  <mergeCells count="2">
    <mergeCell ref="A1:B2"/>
    <mergeCell ref="A59:B5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04"/>
  <sheetViews>
    <sheetView zoomScalePageLayoutView="0" workbookViewId="0" topLeftCell="A83">
      <selection activeCell="B102" sqref="B102"/>
    </sheetView>
  </sheetViews>
  <sheetFormatPr defaultColWidth="9.00390625" defaultRowHeight="14.25"/>
  <cols>
    <col min="1" max="1" width="9.375" style="0" customWidth="1"/>
    <col min="2" max="2" width="58.125" style="0" customWidth="1"/>
    <col min="3" max="3" width="13.875" style="0" customWidth="1"/>
  </cols>
  <sheetData>
    <row r="1" spans="1:3" ht="14.25">
      <c r="A1" s="71" t="s">
        <v>1323</v>
      </c>
      <c r="B1" s="71"/>
      <c r="C1" s="71"/>
    </row>
    <row r="2" spans="1:3" ht="14.25">
      <c r="A2" s="71"/>
      <c r="B2" s="71"/>
      <c r="C2" s="71"/>
    </row>
    <row r="3" spans="1:3" ht="18.75">
      <c r="A3" s="11" t="s">
        <v>213</v>
      </c>
      <c r="B3" s="11" t="s">
        <v>233</v>
      </c>
      <c r="C3" s="11" t="s">
        <v>215</v>
      </c>
    </row>
    <row r="4" spans="1:3" ht="18.75">
      <c r="A4" s="29">
        <v>1</v>
      </c>
      <c r="B4" s="3" t="s">
        <v>1333</v>
      </c>
      <c r="C4" s="15" t="s">
        <v>724</v>
      </c>
    </row>
    <row r="5" spans="1:3" ht="18.75">
      <c r="A5" s="29">
        <v>2</v>
      </c>
      <c r="B5" s="3" t="s">
        <v>621</v>
      </c>
      <c r="C5" s="15" t="s">
        <v>725</v>
      </c>
    </row>
    <row r="6" spans="1:3" ht="18.75">
      <c r="A6" s="29">
        <v>3</v>
      </c>
      <c r="B6" s="3" t="s">
        <v>621</v>
      </c>
      <c r="C6" s="15" t="s">
        <v>726</v>
      </c>
    </row>
    <row r="7" spans="1:3" ht="18.75">
      <c r="A7" s="29">
        <v>4</v>
      </c>
      <c r="B7" s="3" t="s">
        <v>634</v>
      </c>
      <c r="C7" s="15" t="s">
        <v>727</v>
      </c>
    </row>
    <row r="8" spans="1:3" ht="18.75">
      <c r="A8" s="29">
        <v>5</v>
      </c>
      <c r="B8" s="3" t="s">
        <v>634</v>
      </c>
      <c r="C8" s="15" t="s">
        <v>728</v>
      </c>
    </row>
    <row r="9" spans="1:3" ht="18.75">
      <c r="A9" s="29">
        <v>6</v>
      </c>
      <c r="B9" s="3" t="s">
        <v>634</v>
      </c>
      <c r="C9" s="15" t="s">
        <v>729</v>
      </c>
    </row>
    <row r="10" spans="1:3" ht="18.75">
      <c r="A10" s="29">
        <v>7</v>
      </c>
      <c r="B10" s="35" t="s">
        <v>730</v>
      </c>
      <c r="C10" s="15" t="s">
        <v>731</v>
      </c>
    </row>
    <row r="11" spans="1:3" ht="18.75">
      <c r="A11" s="29">
        <v>8</v>
      </c>
      <c r="B11" s="3" t="s">
        <v>625</v>
      </c>
      <c r="C11" s="15" t="s">
        <v>732</v>
      </c>
    </row>
    <row r="12" spans="1:3" ht="18.75">
      <c r="A12" s="29">
        <v>9</v>
      </c>
      <c r="B12" s="3" t="s">
        <v>625</v>
      </c>
      <c r="C12" s="15" t="s">
        <v>733</v>
      </c>
    </row>
    <row r="13" spans="1:3" ht="18.75">
      <c r="A13" s="29">
        <v>10</v>
      </c>
      <c r="B13" s="35" t="s">
        <v>622</v>
      </c>
      <c r="C13" s="15" t="s">
        <v>734</v>
      </c>
    </row>
    <row r="14" spans="1:3" ht="18.75">
      <c r="A14" s="29">
        <v>11</v>
      </c>
      <c r="B14" s="35" t="s">
        <v>622</v>
      </c>
      <c r="C14" s="15" t="s">
        <v>735</v>
      </c>
    </row>
    <row r="15" spans="1:3" ht="18.75">
      <c r="A15" s="29">
        <v>12</v>
      </c>
      <c r="B15" s="35" t="s">
        <v>736</v>
      </c>
      <c r="C15" s="15" t="s">
        <v>737</v>
      </c>
    </row>
    <row r="16" spans="1:3" ht="18.75">
      <c r="A16" s="29">
        <v>13</v>
      </c>
      <c r="B16" s="35" t="s">
        <v>738</v>
      </c>
      <c r="C16" s="15" t="s">
        <v>739</v>
      </c>
    </row>
    <row r="17" spans="1:3" ht="18.75">
      <c r="A17" s="29">
        <v>14</v>
      </c>
      <c r="B17" s="35" t="s">
        <v>740</v>
      </c>
      <c r="C17" s="15" t="s">
        <v>741</v>
      </c>
    </row>
    <row r="18" spans="1:3" ht="18.75">
      <c r="A18" s="29">
        <v>15</v>
      </c>
      <c r="B18" s="35" t="s">
        <v>740</v>
      </c>
      <c r="C18" s="15" t="s">
        <v>742</v>
      </c>
    </row>
    <row r="19" spans="1:3" ht="18.75">
      <c r="A19" s="29">
        <v>16</v>
      </c>
      <c r="B19" s="35" t="s">
        <v>743</v>
      </c>
      <c r="C19" s="15" t="s">
        <v>744</v>
      </c>
    </row>
    <row r="20" spans="1:3" ht="18.75">
      <c r="A20" s="29">
        <v>17</v>
      </c>
      <c r="B20" s="35" t="s">
        <v>745</v>
      </c>
      <c r="C20" s="15" t="s">
        <v>746</v>
      </c>
    </row>
    <row r="21" spans="1:3" ht="18.75">
      <c r="A21" s="29">
        <v>18</v>
      </c>
      <c r="B21" s="35" t="s">
        <v>747</v>
      </c>
      <c r="C21" s="15" t="s">
        <v>748</v>
      </c>
    </row>
    <row r="22" spans="1:3" ht="18.75">
      <c r="A22" s="29">
        <v>19</v>
      </c>
      <c r="B22" s="35" t="s">
        <v>749</v>
      </c>
      <c r="C22" s="15" t="s">
        <v>750</v>
      </c>
    </row>
    <row r="23" spans="1:3" ht="18.75">
      <c r="A23" s="29">
        <v>20</v>
      </c>
      <c r="B23" s="35" t="s">
        <v>1264</v>
      </c>
      <c r="C23" s="15" t="s">
        <v>751</v>
      </c>
    </row>
    <row r="24" spans="1:3" ht="18.75">
      <c r="A24" s="29">
        <v>21</v>
      </c>
      <c r="B24" s="35" t="s">
        <v>752</v>
      </c>
      <c r="C24" s="15" t="s">
        <v>753</v>
      </c>
    </row>
    <row r="25" spans="1:3" ht="18.75">
      <c r="A25" s="29">
        <v>22</v>
      </c>
      <c r="B25" s="35" t="s">
        <v>754</v>
      </c>
      <c r="C25" s="15" t="s">
        <v>755</v>
      </c>
    </row>
    <row r="26" spans="1:3" ht="18.75">
      <c r="A26" s="29">
        <v>23</v>
      </c>
      <c r="B26" s="35" t="s">
        <v>756</v>
      </c>
      <c r="C26" s="15" t="s">
        <v>757</v>
      </c>
    </row>
    <row r="27" spans="1:3" ht="18.75">
      <c r="A27" s="29">
        <v>24</v>
      </c>
      <c r="B27" s="35" t="s">
        <v>756</v>
      </c>
      <c r="C27" s="15" t="s">
        <v>758</v>
      </c>
    </row>
    <row r="28" spans="1:3" ht="18.75">
      <c r="A28" s="29">
        <v>25</v>
      </c>
      <c r="B28" s="35" t="s">
        <v>759</v>
      </c>
      <c r="C28" s="15" t="s">
        <v>760</v>
      </c>
    </row>
    <row r="29" spans="1:3" ht="18.75">
      <c r="A29" s="29">
        <v>26</v>
      </c>
      <c r="B29" s="35" t="s">
        <v>291</v>
      </c>
      <c r="C29" s="15" t="s">
        <v>827</v>
      </c>
    </row>
    <row r="30" spans="1:3" ht="18.75">
      <c r="A30" s="29">
        <v>27</v>
      </c>
      <c r="B30" s="17" t="s">
        <v>1183</v>
      </c>
      <c r="C30" s="15" t="s">
        <v>1184</v>
      </c>
    </row>
    <row r="31" spans="1:3" ht="18.75">
      <c r="A31" s="29">
        <v>28</v>
      </c>
      <c r="B31" s="17" t="s">
        <v>1183</v>
      </c>
      <c r="C31" s="15" t="s">
        <v>1187</v>
      </c>
    </row>
    <row r="32" spans="1:3" ht="18.75">
      <c r="A32" s="29">
        <v>29</v>
      </c>
      <c r="B32" s="17" t="s">
        <v>1183</v>
      </c>
      <c r="C32" s="15" t="s">
        <v>824</v>
      </c>
    </row>
    <row r="33" spans="1:3" ht="18.75">
      <c r="A33" s="29">
        <v>30</v>
      </c>
      <c r="B33" s="35" t="s">
        <v>826</v>
      </c>
      <c r="C33" s="15" t="s">
        <v>825</v>
      </c>
    </row>
    <row r="34" spans="1:3" ht="18.75">
      <c r="A34" s="29">
        <v>31</v>
      </c>
      <c r="B34" s="35" t="s">
        <v>761</v>
      </c>
      <c r="C34" s="15" t="s">
        <v>823</v>
      </c>
    </row>
    <row r="35" spans="1:3" ht="18.75">
      <c r="A35" s="29">
        <v>32</v>
      </c>
      <c r="B35" s="35" t="s">
        <v>761</v>
      </c>
      <c r="C35" s="15" t="s">
        <v>762</v>
      </c>
    </row>
    <row r="36" spans="1:3" ht="18.75">
      <c r="A36" s="29">
        <v>33</v>
      </c>
      <c r="B36" s="35" t="s">
        <v>763</v>
      </c>
      <c r="C36" s="15" t="s">
        <v>764</v>
      </c>
    </row>
    <row r="37" spans="1:3" ht="18.75">
      <c r="A37" s="29">
        <v>34</v>
      </c>
      <c r="B37" s="35" t="s">
        <v>765</v>
      </c>
      <c r="C37" s="15" t="s">
        <v>766</v>
      </c>
    </row>
    <row r="38" spans="1:3" ht="18.75">
      <c r="A38" s="29">
        <v>35</v>
      </c>
      <c r="B38" s="35" t="s">
        <v>767</v>
      </c>
      <c r="C38" s="15" t="s">
        <v>768</v>
      </c>
    </row>
    <row r="39" spans="1:3" ht="18.75">
      <c r="A39" s="29">
        <v>36</v>
      </c>
      <c r="B39" s="35" t="s">
        <v>769</v>
      </c>
      <c r="C39" s="15" t="s">
        <v>770</v>
      </c>
    </row>
    <row r="40" spans="1:3" ht="18.75">
      <c r="A40" s="29">
        <v>37</v>
      </c>
      <c r="B40" s="35" t="s">
        <v>771</v>
      </c>
      <c r="C40" s="15" t="s">
        <v>772</v>
      </c>
    </row>
    <row r="41" spans="1:3" ht="18.75">
      <c r="A41" s="29">
        <v>38</v>
      </c>
      <c r="B41" s="35" t="s">
        <v>619</v>
      </c>
      <c r="C41" s="15" t="s">
        <v>773</v>
      </c>
    </row>
    <row r="42" spans="1:3" ht="18.75">
      <c r="A42" s="29">
        <v>39</v>
      </c>
      <c r="B42" s="35" t="s">
        <v>619</v>
      </c>
      <c r="C42" s="15" t="s">
        <v>774</v>
      </c>
    </row>
    <row r="43" spans="1:3" ht="18.75">
      <c r="A43" s="29">
        <v>40</v>
      </c>
      <c r="B43" s="35" t="s">
        <v>619</v>
      </c>
      <c r="C43" s="15" t="s">
        <v>775</v>
      </c>
    </row>
    <row r="44" spans="1:3" ht="18.75">
      <c r="A44" s="29">
        <v>41</v>
      </c>
      <c r="B44" s="35" t="s">
        <v>771</v>
      </c>
      <c r="C44" s="15" t="s">
        <v>776</v>
      </c>
    </row>
    <row r="45" spans="1:3" ht="18.75">
      <c r="A45" s="29">
        <v>42</v>
      </c>
      <c r="B45" s="35" t="s">
        <v>771</v>
      </c>
      <c r="C45" s="15" t="s">
        <v>777</v>
      </c>
    </row>
    <row r="46" spans="1:3" ht="18.75">
      <c r="A46" s="29">
        <v>43</v>
      </c>
      <c r="B46" s="35" t="s">
        <v>626</v>
      </c>
      <c r="C46" s="15" t="s">
        <v>778</v>
      </c>
    </row>
    <row r="47" spans="1:3" ht="18.75">
      <c r="A47" s="29">
        <v>44</v>
      </c>
      <c r="B47" s="35" t="s">
        <v>779</v>
      </c>
      <c r="C47" s="15" t="s">
        <v>780</v>
      </c>
    </row>
    <row r="48" spans="1:3" ht="18.75">
      <c r="A48" s="29">
        <v>45</v>
      </c>
      <c r="B48" s="35" t="s">
        <v>626</v>
      </c>
      <c r="C48" s="15" t="s">
        <v>781</v>
      </c>
    </row>
    <row r="49" spans="1:3" ht="18.75">
      <c r="A49" s="29">
        <v>46</v>
      </c>
      <c r="B49" s="35" t="s">
        <v>782</v>
      </c>
      <c r="C49" s="15" t="s">
        <v>783</v>
      </c>
    </row>
    <row r="50" spans="1:3" ht="18.75">
      <c r="A50" s="29">
        <v>47</v>
      </c>
      <c r="B50" s="35" t="s">
        <v>784</v>
      </c>
      <c r="C50" s="15" t="s">
        <v>785</v>
      </c>
    </row>
    <row r="51" spans="1:3" ht="18.75">
      <c r="A51" s="29">
        <v>48</v>
      </c>
      <c r="B51" s="2" t="s">
        <v>786</v>
      </c>
      <c r="C51" s="15" t="s">
        <v>787</v>
      </c>
    </row>
    <row r="52" spans="1:3" ht="18.75">
      <c r="A52" s="29">
        <v>49</v>
      </c>
      <c r="B52" s="2" t="s">
        <v>788</v>
      </c>
      <c r="C52" s="15" t="s">
        <v>789</v>
      </c>
    </row>
    <row r="53" spans="1:3" ht="18.75">
      <c r="A53" s="29">
        <v>50</v>
      </c>
      <c r="B53" s="2" t="s">
        <v>790</v>
      </c>
      <c r="C53" s="15" t="s">
        <v>791</v>
      </c>
    </row>
    <row r="54" spans="1:3" ht="18.75">
      <c r="A54" s="29">
        <v>51</v>
      </c>
      <c r="B54" s="2" t="s">
        <v>788</v>
      </c>
      <c r="C54" s="15" t="s">
        <v>792</v>
      </c>
    </row>
    <row r="55" spans="1:3" ht="18.75">
      <c r="A55" s="29">
        <v>52</v>
      </c>
      <c r="B55" s="2" t="s">
        <v>793</v>
      </c>
      <c r="C55" s="15" t="s">
        <v>794</v>
      </c>
    </row>
    <row r="56" spans="1:3" ht="18.75">
      <c r="A56" s="29">
        <v>53</v>
      </c>
      <c r="B56" s="2" t="s">
        <v>793</v>
      </c>
      <c r="C56" s="15" t="s">
        <v>795</v>
      </c>
    </row>
    <row r="57" spans="1:3" ht="18.75">
      <c r="A57" s="29">
        <v>54</v>
      </c>
      <c r="B57" s="2" t="s">
        <v>796</v>
      </c>
      <c r="C57" s="15" t="s">
        <v>797</v>
      </c>
    </row>
    <row r="58" spans="1:3" ht="18.75">
      <c r="A58" s="29">
        <v>55</v>
      </c>
      <c r="B58" s="36" t="s">
        <v>798</v>
      </c>
      <c r="C58" s="36" t="s">
        <v>799</v>
      </c>
    </row>
    <row r="59" spans="1:3" ht="18.75">
      <c r="A59" s="29">
        <v>56</v>
      </c>
      <c r="B59" s="36" t="s">
        <v>800</v>
      </c>
      <c r="C59" s="36" t="s">
        <v>801</v>
      </c>
    </row>
    <row r="60" spans="1:3" ht="18.75">
      <c r="A60" s="29">
        <v>57</v>
      </c>
      <c r="B60" s="36" t="s">
        <v>800</v>
      </c>
      <c r="C60" s="36" t="s">
        <v>802</v>
      </c>
    </row>
    <row r="61" spans="1:3" ht="18.75">
      <c r="A61" s="29">
        <v>58</v>
      </c>
      <c r="B61" s="3" t="s">
        <v>803</v>
      </c>
      <c r="C61" s="1" t="s">
        <v>1263</v>
      </c>
    </row>
    <row r="62" spans="1:3" ht="18.75">
      <c r="A62" s="29">
        <v>59</v>
      </c>
      <c r="B62" s="3" t="s">
        <v>804</v>
      </c>
      <c r="C62" s="1" t="s">
        <v>805</v>
      </c>
    </row>
    <row r="63" spans="1:3" ht="18.75">
      <c r="A63" s="29">
        <v>60</v>
      </c>
      <c r="B63" s="3" t="s">
        <v>806</v>
      </c>
      <c r="C63" s="1" t="s">
        <v>807</v>
      </c>
    </row>
    <row r="64" spans="1:3" ht="18.75">
      <c r="A64" s="29">
        <v>61</v>
      </c>
      <c r="B64" s="36" t="s">
        <v>810</v>
      </c>
      <c r="C64" s="36" t="s">
        <v>811</v>
      </c>
    </row>
    <row r="65" spans="1:3" ht="18.75">
      <c r="A65" s="29">
        <v>62</v>
      </c>
      <c r="B65" s="36" t="s">
        <v>812</v>
      </c>
      <c r="C65" s="36" t="s">
        <v>813</v>
      </c>
    </row>
    <row r="66" spans="1:3" ht="18.75">
      <c r="A66" s="29">
        <v>63</v>
      </c>
      <c r="B66" s="36" t="s">
        <v>814</v>
      </c>
      <c r="C66" s="36" t="s">
        <v>815</v>
      </c>
    </row>
    <row r="67" spans="1:3" ht="18.75">
      <c r="A67" s="29">
        <v>64</v>
      </c>
      <c r="B67" s="36" t="s">
        <v>820</v>
      </c>
      <c r="C67" s="36" t="s">
        <v>821</v>
      </c>
    </row>
    <row r="68" spans="1:3" ht="18.75">
      <c r="A68" s="29">
        <v>65</v>
      </c>
      <c r="B68" s="36" t="s">
        <v>816</v>
      </c>
      <c r="C68" s="36" t="s">
        <v>817</v>
      </c>
    </row>
    <row r="69" spans="1:3" ht="18.75">
      <c r="A69" s="29">
        <v>66</v>
      </c>
      <c r="B69" s="36" t="s">
        <v>808</v>
      </c>
      <c r="C69" s="36" t="s">
        <v>809</v>
      </c>
    </row>
    <row r="70" spans="1:3" ht="18.75">
      <c r="A70" s="29">
        <v>67</v>
      </c>
      <c r="B70" s="36" t="s">
        <v>808</v>
      </c>
      <c r="C70" s="36" t="s">
        <v>818</v>
      </c>
    </row>
    <row r="71" spans="1:3" ht="18.75">
      <c r="A71" s="29">
        <v>68</v>
      </c>
      <c r="B71" s="36" t="s">
        <v>808</v>
      </c>
      <c r="C71" s="36" t="s">
        <v>819</v>
      </c>
    </row>
    <row r="72" spans="1:3" ht="18.75">
      <c r="A72" s="29">
        <v>69</v>
      </c>
      <c r="B72" s="48" t="s">
        <v>860</v>
      </c>
      <c r="C72" s="48" t="s">
        <v>961</v>
      </c>
    </row>
    <row r="73" spans="1:3" ht="18.75">
      <c r="A73" s="29">
        <v>70</v>
      </c>
      <c r="B73" s="37" t="s">
        <v>841</v>
      </c>
      <c r="C73" s="48" t="s">
        <v>1186</v>
      </c>
    </row>
    <row r="74" spans="1:3" ht="18.75">
      <c r="A74" s="29">
        <v>71</v>
      </c>
      <c r="B74" s="37" t="s">
        <v>841</v>
      </c>
      <c r="C74" s="36" t="s">
        <v>1189</v>
      </c>
    </row>
    <row r="75" spans="1:3" ht="18.75">
      <c r="A75" s="29">
        <v>72</v>
      </c>
      <c r="B75" s="37" t="s">
        <v>1188</v>
      </c>
      <c r="C75" s="36" t="s">
        <v>1190</v>
      </c>
    </row>
    <row r="76" spans="1:3" ht="18.75">
      <c r="A76" s="29">
        <v>73</v>
      </c>
      <c r="B76" s="37" t="s">
        <v>1188</v>
      </c>
      <c r="C76" s="36" t="s">
        <v>1191</v>
      </c>
    </row>
    <row r="77" spans="1:3" ht="18.75">
      <c r="A77" s="29">
        <v>74</v>
      </c>
      <c r="B77" s="36" t="s">
        <v>1193</v>
      </c>
      <c r="C77" s="36" t="s">
        <v>1219</v>
      </c>
    </row>
    <row r="78" spans="1:3" ht="18.75">
      <c r="A78" s="29">
        <v>75</v>
      </c>
      <c r="B78" s="36" t="s">
        <v>1194</v>
      </c>
      <c r="C78" s="36" t="s">
        <v>1220</v>
      </c>
    </row>
    <row r="79" spans="1:3" ht="18.75">
      <c r="A79" s="29">
        <v>76</v>
      </c>
      <c r="B79" s="36" t="s">
        <v>1195</v>
      </c>
      <c r="C79" s="36" t="s">
        <v>1329</v>
      </c>
    </row>
    <row r="80" spans="1:3" ht="18.75">
      <c r="A80" s="29">
        <v>77</v>
      </c>
      <c r="B80" s="36" t="s">
        <v>1196</v>
      </c>
      <c r="C80" s="36" t="s">
        <v>1221</v>
      </c>
    </row>
    <row r="81" spans="1:3" ht="18.75">
      <c r="A81" s="29">
        <v>78</v>
      </c>
      <c r="B81" s="36" t="s">
        <v>1197</v>
      </c>
      <c r="C81" s="36" t="s">
        <v>1222</v>
      </c>
    </row>
    <row r="82" spans="1:3" ht="18.75">
      <c r="A82" s="29">
        <v>79</v>
      </c>
      <c r="B82" s="36" t="s">
        <v>1198</v>
      </c>
      <c r="C82" s="36" t="s">
        <v>1223</v>
      </c>
    </row>
    <row r="83" spans="1:3" ht="18.75">
      <c r="A83" s="29">
        <v>80</v>
      </c>
      <c r="B83" s="36" t="s">
        <v>1199</v>
      </c>
      <c r="C83" s="36" t="s">
        <v>1224</v>
      </c>
    </row>
    <row r="84" spans="1:3" ht="18.75">
      <c r="A84" s="29">
        <v>81</v>
      </c>
      <c r="B84" s="36" t="s">
        <v>1200</v>
      </c>
      <c r="C84" s="36" t="s">
        <v>1225</v>
      </c>
    </row>
    <row r="85" spans="1:3" ht="18.75">
      <c r="A85" s="29">
        <v>82</v>
      </c>
      <c r="B85" s="36" t="s">
        <v>1201</v>
      </c>
      <c r="C85" s="36" t="s">
        <v>1226</v>
      </c>
    </row>
    <row r="86" spans="1:3" ht="18.75">
      <c r="A86" s="29">
        <v>83</v>
      </c>
      <c r="B86" s="36" t="s">
        <v>1202</v>
      </c>
      <c r="C86" s="36" t="s">
        <v>1227</v>
      </c>
    </row>
    <row r="87" spans="1:3" ht="18.75">
      <c r="A87" s="29">
        <v>84</v>
      </c>
      <c r="B87" s="36" t="s">
        <v>1203</v>
      </c>
      <c r="C87" s="36" t="s">
        <v>1228</v>
      </c>
    </row>
    <row r="88" spans="1:3" ht="18.75">
      <c r="A88" s="29">
        <v>85</v>
      </c>
      <c r="B88" s="36" t="s">
        <v>1204</v>
      </c>
      <c r="C88" s="36" t="s">
        <v>1229</v>
      </c>
    </row>
    <row r="89" spans="1:3" ht="18.75">
      <c r="A89" s="29">
        <v>86</v>
      </c>
      <c r="B89" s="36" t="s">
        <v>1205</v>
      </c>
      <c r="C89" s="36" t="s">
        <v>1230</v>
      </c>
    </row>
    <row r="90" spans="1:3" ht="18.75">
      <c r="A90" s="29">
        <v>87</v>
      </c>
      <c r="B90" s="36" t="s">
        <v>1206</v>
      </c>
      <c r="C90" s="36" t="s">
        <v>1231</v>
      </c>
    </row>
    <row r="91" spans="1:3" ht="18.75">
      <c r="A91" s="29">
        <v>88</v>
      </c>
      <c r="B91" s="36" t="s">
        <v>1207</v>
      </c>
      <c r="C91" s="36" t="s">
        <v>1232</v>
      </c>
    </row>
    <row r="92" spans="1:3" ht="18.75">
      <c r="A92" s="29">
        <v>89</v>
      </c>
      <c r="B92" s="36" t="s">
        <v>1208</v>
      </c>
      <c r="C92" s="36" t="s">
        <v>1233</v>
      </c>
    </row>
    <row r="93" spans="1:3" ht="18.75">
      <c r="A93" s="29">
        <v>90</v>
      </c>
      <c r="B93" s="36" t="s">
        <v>1209</v>
      </c>
      <c r="C93" s="36" t="s">
        <v>1234</v>
      </c>
    </row>
    <row r="94" spans="1:3" ht="18.75">
      <c r="A94" s="29">
        <v>91</v>
      </c>
      <c r="B94" s="36" t="s">
        <v>1210</v>
      </c>
      <c r="C94" s="36" t="s">
        <v>1235</v>
      </c>
    </row>
    <row r="95" spans="1:3" ht="18.75">
      <c r="A95" s="29">
        <v>92</v>
      </c>
      <c r="B95" s="36" t="s">
        <v>1211</v>
      </c>
      <c r="C95" s="36" t="s">
        <v>1236</v>
      </c>
    </row>
    <row r="96" spans="1:3" ht="18.75">
      <c r="A96" s="29">
        <v>93</v>
      </c>
      <c r="B96" s="36" t="s">
        <v>1212</v>
      </c>
      <c r="C96" s="36" t="s">
        <v>1237</v>
      </c>
    </row>
    <row r="97" spans="1:3" ht="18.75">
      <c r="A97" s="29">
        <v>94</v>
      </c>
      <c r="B97" s="36" t="s">
        <v>1212</v>
      </c>
      <c r="C97" s="36" t="s">
        <v>1238</v>
      </c>
    </row>
    <row r="98" spans="1:3" ht="18.75">
      <c r="A98" s="29">
        <v>95</v>
      </c>
      <c r="B98" s="36" t="s">
        <v>1213</v>
      </c>
      <c r="C98" s="48" t="s">
        <v>975</v>
      </c>
    </row>
    <row r="99" spans="1:3" ht="18.75">
      <c r="A99" s="29">
        <v>96</v>
      </c>
      <c r="B99" s="36" t="s">
        <v>1214</v>
      </c>
      <c r="C99" s="36" t="s">
        <v>1239</v>
      </c>
    </row>
    <row r="100" spans="1:3" ht="18.75">
      <c r="A100" s="29">
        <v>97</v>
      </c>
      <c r="B100" s="36" t="s">
        <v>1215</v>
      </c>
      <c r="C100" s="36" t="s">
        <v>1240</v>
      </c>
    </row>
    <row r="101" spans="1:3" ht="18.75">
      <c r="A101" s="29">
        <v>98</v>
      </c>
      <c r="B101" s="36" t="s">
        <v>1216</v>
      </c>
      <c r="C101" s="36" t="s">
        <v>1241</v>
      </c>
    </row>
    <row r="102" spans="1:3" ht="18.75">
      <c r="A102" s="29">
        <v>99</v>
      </c>
      <c r="B102" s="36" t="s">
        <v>1217</v>
      </c>
      <c r="C102" s="36" t="s">
        <v>1242</v>
      </c>
    </row>
    <row r="103" spans="1:3" ht="18.75">
      <c r="A103" s="29">
        <v>100</v>
      </c>
      <c r="B103" s="36" t="s">
        <v>1218</v>
      </c>
      <c r="C103" s="36" t="s">
        <v>1243</v>
      </c>
    </row>
    <row r="104" spans="1:2" ht="14.25">
      <c r="A104" s="66" t="s">
        <v>822</v>
      </c>
      <c r="B104" s="63"/>
    </row>
  </sheetData>
  <sheetProtection/>
  <mergeCells count="2">
    <mergeCell ref="A1:C2"/>
    <mergeCell ref="A104:B104"/>
  </mergeCells>
  <conditionalFormatting sqref="B73">
    <cfRule type="duplicateValues" priority="4" dxfId="0">
      <formula>AND(COUNTIF($B$73:$B$73,B73)&gt;1,NOT(ISBLANK(B73)))</formula>
    </cfRule>
  </conditionalFormatting>
  <conditionalFormatting sqref="B74">
    <cfRule type="duplicateValues" priority="3" dxfId="0">
      <formula>AND(COUNTIF($B$74:$B$74,B74)&gt;1,NOT(ISBLANK(B74)))</formula>
    </cfRule>
  </conditionalFormatting>
  <conditionalFormatting sqref="B75">
    <cfRule type="duplicateValues" priority="2" dxfId="0">
      <formula>AND(COUNTIF($B$75:$B$75,B75)&gt;1,NOT(ISBLANK(B75)))</formula>
    </cfRule>
  </conditionalFormatting>
  <conditionalFormatting sqref="B76">
    <cfRule type="duplicateValues" priority="1" dxfId="0">
      <formula>AND(COUNTIF($B$76:$B$76,B76)&gt;1,NOT(ISBLANK(B76)))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A1" sqref="A1:B2"/>
    </sheetView>
  </sheetViews>
  <sheetFormatPr defaultColWidth="9.00390625" defaultRowHeight="14.25"/>
  <cols>
    <col min="2" max="2" width="66.875" style="0" customWidth="1"/>
  </cols>
  <sheetData>
    <row r="1" spans="1:2" ht="14.25">
      <c r="A1" s="64" t="s">
        <v>1306</v>
      </c>
      <c r="B1" s="64"/>
    </row>
    <row r="2" spans="1:2" ht="14.25">
      <c r="A2" s="65"/>
      <c r="B2" s="65"/>
    </row>
    <row r="3" spans="1:2" ht="18.75">
      <c r="A3" s="9" t="s">
        <v>213</v>
      </c>
      <c r="B3" s="9" t="s">
        <v>233</v>
      </c>
    </row>
    <row r="4" spans="1:2" s="27" customFormat="1" ht="24.75" customHeight="1">
      <c r="A4" s="26">
        <v>1</v>
      </c>
      <c r="B4" s="26" t="s">
        <v>1274</v>
      </c>
    </row>
    <row r="5" spans="1:2" s="27" customFormat="1" ht="24.75" customHeight="1">
      <c r="A5" s="26">
        <v>2</v>
      </c>
      <c r="B5" s="26" t="s">
        <v>276</v>
      </c>
    </row>
    <row r="6" spans="1:2" s="27" customFormat="1" ht="24.75" customHeight="1">
      <c r="A6" s="26">
        <v>3</v>
      </c>
      <c r="B6" s="26" t="s">
        <v>277</v>
      </c>
    </row>
    <row r="7" spans="1:2" s="27" customFormat="1" ht="24.75" customHeight="1">
      <c r="A7" s="26">
        <v>4</v>
      </c>
      <c r="B7" s="26" t="s">
        <v>278</v>
      </c>
    </row>
    <row r="8" spans="1:2" s="27" customFormat="1" ht="24.75" customHeight="1">
      <c r="A8" s="26">
        <v>5</v>
      </c>
      <c r="B8" s="26" t="s">
        <v>279</v>
      </c>
    </row>
    <row r="9" spans="1:2" s="27" customFormat="1" ht="24.75" customHeight="1">
      <c r="A9" s="26">
        <v>6</v>
      </c>
      <c r="B9" s="26" t="s">
        <v>280</v>
      </c>
    </row>
    <row r="10" spans="1:2" s="27" customFormat="1" ht="24.75" customHeight="1">
      <c r="A10" s="26">
        <v>7</v>
      </c>
      <c r="B10" s="26" t="s">
        <v>281</v>
      </c>
    </row>
    <row r="11" spans="1:2" s="27" customFormat="1" ht="24.75" customHeight="1">
      <c r="A11" s="26">
        <v>8</v>
      </c>
      <c r="B11" s="26" t="s">
        <v>282</v>
      </c>
    </row>
    <row r="12" spans="1:2" s="27" customFormat="1" ht="24.75" customHeight="1">
      <c r="A12" s="26">
        <v>9</v>
      </c>
      <c r="B12" s="26" t="s">
        <v>283</v>
      </c>
    </row>
    <row r="13" spans="1:2" s="27" customFormat="1" ht="24.75" customHeight="1">
      <c r="A13" s="26">
        <v>10</v>
      </c>
      <c r="B13" s="26" t="s">
        <v>284</v>
      </c>
    </row>
    <row r="14" spans="1:2" s="27" customFormat="1" ht="24.75" customHeight="1">
      <c r="A14" s="26">
        <v>11</v>
      </c>
      <c r="B14" s="26" t="s">
        <v>285</v>
      </c>
    </row>
    <row r="15" spans="1:2" s="27" customFormat="1" ht="24.75" customHeight="1">
      <c r="A15" s="26">
        <v>12</v>
      </c>
      <c r="B15" s="26" t="s">
        <v>286</v>
      </c>
    </row>
    <row r="16" spans="1:2" s="27" customFormat="1" ht="24.75" customHeight="1">
      <c r="A16" s="26">
        <v>13</v>
      </c>
      <c r="B16" s="26" t="s">
        <v>287</v>
      </c>
    </row>
    <row r="17" spans="1:2" s="27" customFormat="1" ht="24.75" customHeight="1">
      <c r="A17" s="26">
        <v>14</v>
      </c>
      <c r="B17" s="26" t="s">
        <v>288</v>
      </c>
    </row>
    <row r="18" spans="1:2" s="27" customFormat="1" ht="24.75" customHeight="1">
      <c r="A18" s="26">
        <v>15</v>
      </c>
      <c r="B18" s="26" t="s">
        <v>289</v>
      </c>
    </row>
    <row r="19" spans="1:2" s="27" customFormat="1" ht="14.25">
      <c r="A19" s="66" t="s">
        <v>822</v>
      </c>
      <c r="B19" s="63"/>
    </row>
  </sheetData>
  <sheetProtection/>
  <mergeCells count="2">
    <mergeCell ref="A1:B2"/>
    <mergeCell ref="A19:B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B12" sqref="B12"/>
    </sheetView>
  </sheetViews>
  <sheetFormatPr defaultColWidth="9.00390625" defaultRowHeight="14.25"/>
  <cols>
    <col min="2" max="2" width="68.625" style="0" customWidth="1"/>
  </cols>
  <sheetData>
    <row r="1" spans="1:2" ht="14.25">
      <c r="A1" s="64" t="s">
        <v>1307</v>
      </c>
      <c r="B1" s="64"/>
    </row>
    <row r="2" spans="1:2" ht="14.25">
      <c r="A2" s="65"/>
      <c r="B2" s="65"/>
    </row>
    <row r="3" spans="1:2" ht="18.75">
      <c r="A3" s="9" t="s">
        <v>213</v>
      </c>
      <c r="B3" s="9" t="s">
        <v>233</v>
      </c>
    </row>
    <row r="4" spans="1:2" s="8" customFormat="1" ht="24.75" customHeight="1">
      <c r="A4" s="28">
        <v>1</v>
      </c>
      <c r="B4" s="2" t="s">
        <v>1275</v>
      </c>
    </row>
    <row r="5" spans="1:2" s="8" customFormat="1" ht="24.75" customHeight="1">
      <c r="A5" s="28">
        <v>2</v>
      </c>
      <c r="B5" s="2" t="s">
        <v>619</v>
      </c>
    </row>
    <row r="6" spans="1:2" s="8" customFormat="1" ht="24.75" customHeight="1">
      <c r="A6" s="28">
        <v>3</v>
      </c>
      <c r="B6" s="2" t="s">
        <v>620</v>
      </c>
    </row>
    <row r="7" spans="1:2" s="8" customFormat="1" ht="24.75" customHeight="1">
      <c r="A7" s="28">
        <v>4</v>
      </c>
      <c r="B7" s="2" t="s">
        <v>621</v>
      </c>
    </row>
    <row r="8" spans="1:2" s="8" customFormat="1" ht="24.75" customHeight="1">
      <c r="A8" s="28">
        <v>5</v>
      </c>
      <c r="B8" s="2" t="s">
        <v>622</v>
      </c>
    </row>
    <row r="9" spans="1:2" s="8" customFormat="1" ht="24.75" customHeight="1">
      <c r="A9" s="28">
        <v>6</v>
      </c>
      <c r="B9" s="2" t="s">
        <v>623</v>
      </c>
    </row>
    <row r="10" spans="1:2" s="8" customFormat="1" ht="24.75" customHeight="1">
      <c r="A10" s="28">
        <v>7</v>
      </c>
      <c r="B10" s="2" t="s">
        <v>624</v>
      </c>
    </row>
    <row r="11" spans="1:2" s="8" customFormat="1" ht="24.75" customHeight="1">
      <c r="A11" s="28">
        <v>8</v>
      </c>
      <c r="B11" s="2" t="s">
        <v>625</v>
      </c>
    </row>
    <row r="12" spans="1:2" s="8" customFormat="1" ht="24.75" customHeight="1">
      <c r="A12" s="28">
        <v>9</v>
      </c>
      <c r="B12" s="2" t="s">
        <v>1266</v>
      </c>
    </row>
    <row r="13" spans="1:2" s="8" customFormat="1" ht="24.75" customHeight="1">
      <c r="A13" s="28">
        <v>10</v>
      </c>
      <c r="B13" s="2" t="s">
        <v>626</v>
      </c>
    </row>
    <row r="14" spans="1:2" s="8" customFormat="1" ht="24.75" customHeight="1">
      <c r="A14" s="28">
        <v>11</v>
      </c>
      <c r="B14" s="2" t="s">
        <v>627</v>
      </c>
    </row>
    <row r="15" spans="1:2" s="8" customFormat="1" ht="24.75" customHeight="1">
      <c r="A15" s="28">
        <v>12</v>
      </c>
      <c r="B15" s="2" t="s">
        <v>628</v>
      </c>
    </row>
    <row r="16" spans="1:2" s="8" customFormat="1" ht="24.75" customHeight="1">
      <c r="A16" s="28">
        <v>13</v>
      </c>
      <c r="B16" s="2" t="s">
        <v>629</v>
      </c>
    </row>
    <row r="17" spans="1:2" s="8" customFormat="1" ht="24.75" customHeight="1">
      <c r="A17" s="28">
        <v>14</v>
      </c>
      <c r="B17" s="2" t="s">
        <v>630</v>
      </c>
    </row>
    <row r="18" spans="1:2" s="8" customFormat="1" ht="24.75" customHeight="1">
      <c r="A18" s="29">
        <v>15</v>
      </c>
      <c r="B18" s="2" t="s">
        <v>631</v>
      </c>
    </row>
    <row r="19" spans="1:2" ht="14.25">
      <c r="A19" s="66" t="s">
        <v>822</v>
      </c>
      <c r="B19" s="63"/>
    </row>
  </sheetData>
  <sheetProtection/>
  <mergeCells count="2">
    <mergeCell ref="A1:B2"/>
    <mergeCell ref="A19:B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B7" sqref="B7"/>
    </sheetView>
  </sheetViews>
  <sheetFormatPr defaultColWidth="9.00390625" defaultRowHeight="14.25"/>
  <cols>
    <col min="2" max="2" width="67.875" style="0" customWidth="1"/>
  </cols>
  <sheetData>
    <row r="1" spans="1:2" ht="14.25">
      <c r="A1" s="64" t="s">
        <v>1308</v>
      </c>
      <c r="B1" s="64"/>
    </row>
    <row r="2" spans="1:2" ht="14.25">
      <c r="A2" s="65"/>
      <c r="B2" s="65"/>
    </row>
    <row r="3" spans="1:2" ht="18.75">
      <c r="A3" s="9" t="s">
        <v>213</v>
      </c>
      <c r="B3" s="9" t="s">
        <v>233</v>
      </c>
    </row>
    <row r="4" spans="1:2" ht="24.75" customHeight="1">
      <c r="A4" s="30">
        <v>1</v>
      </c>
      <c r="B4" s="2" t="s">
        <v>1276</v>
      </c>
    </row>
    <row r="5" spans="1:2" ht="24.75" customHeight="1">
      <c r="A5" s="30">
        <v>2</v>
      </c>
      <c r="B5" s="3" t="s">
        <v>632</v>
      </c>
    </row>
    <row r="6" spans="1:2" ht="24.75" customHeight="1">
      <c r="A6" s="30">
        <v>3</v>
      </c>
      <c r="B6" s="3" t="s">
        <v>633</v>
      </c>
    </row>
    <row r="7" spans="1:2" ht="24.75" customHeight="1">
      <c r="A7" s="30">
        <v>4</v>
      </c>
      <c r="B7" s="3" t="s">
        <v>634</v>
      </c>
    </row>
    <row r="8" spans="1:2" ht="24.75" customHeight="1">
      <c r="A8" s="30">
        <v>5</v>
      </c>
      <c r="B8" s="3" t="s">
        <v>635</v>
      </c>
    </row>
    <row r="9" spans="1:2" ht="24.75" customHeight="1">
      <c r="A9" s="30">
        <v>6</v>
      </c>
      <c r="B9" s="2" t="s">
        <v>636</v>
      </c>
    </row>
    <row r="10" spans="1:2" ht="24.75" customHeight="1">
      <c r="A10" s="30">
        <v>7</v>
      </c>
      <c r="B10" s="3" t="s">
        <v>643</v>
      </c>
    </row>
    <row r="11" spans="1:2" ht="24.75" customHeight="1">
      <c r="A11" s="30">
        <v>8</v>
      </c>
      <c r="B11" s="3" t="s">
        <v>637</v>
      </c>
    </row>
    <row r="12" spans="1:2" ht="24.75" customHeight="1">
      <c r="A12" s="30">
        <v>9</v>
      </c>
      <c r="B12" s="3" t="s">
        <v>638</v>
      </c>
    </row>
    <row r="13" spans="1:2" ht="24.75" customHeight="1">
      <c r="A13" s="30">
        <v>10</v>
      </c>
      <c r="B13" s="2" t="s">
        <v>639</v>
      </c>
    </row>
    <row r="14" spans="1:2" ht="24.75" customHeight="1">
      <c r="A14" s="30">
        <v>11</v>
      </c>
      <c r="B14" s="31" t="s">
        <v>640</v>
      </c>
    </row>
    <row r="15" spans="1:2" ht="24.75" customHeight="1">
      <c r="A15" s="30">
        <v>12</v>
      </c>
      <c r="B15" s="31" t="s">
        <v>487</v>
      </c>
    </row>
    <row r="16" spans="1:2" ht="24.75" customHeight="1">
      <c r="A16" s="30">
        <v>13</v>
      </c>
      <c r="B16" s="31" t="s">
        <v>597</v>
      </c>
    </row>
    <row r="17" spans="1:2" ht="24.75" customHeight="1">
      <c r="A17" s="30">
        <v>14</v>
      </c>
      <c r="B17" s="3" t="s">
        <v>641</v>
      </c>
    </row>
    <row r="18" spans="1:2" ht="24.75" customHeight="1">
      <c r="A18" s="32">
        <v>15</v>
      </c>
      <c r="B18" s="3" t="s">
        <v>642</v>
      </c>
    </row>
    <row r="19" spans="1:2" ht="14.25">
      <c r="A19" s="66" t="s">
        <v>822</v>
      </c>
      <c r="B19" s="63"/>
    </row>
    <row r="20" ht="24.75" customHeight="1"/>
    <row r="21" ht="24.75" customHeight="1"/>
    <row r="22" ht="24.75" customHeight="1"/>
  </sheetData>
  <sheetProtection/>
  <mergeCells count="2">
    <mergeCell ref="A1:B2"/>
    <mergeCell ref="A19:B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B5" sqref="B5"/>
    </sheetView>
  </sheetViews>
  <sheetFormatPr defaultColWidth="9.00390625" defaultRowHeight="14.25"/>
  <cols>
    <col min="1" max="1" width="8.00390625" style="0" customWidth="1"/>
    <col min="2" max="2" width="73.375" style="0" customWidth="1"/>
  </cols>
  <sheetData>
    <row r="1" spans="1:2" ht="14.25">
      <c r="A1" s="67" t="s">
        <v>1309</v>
      </c>
      <c r="B1" s="67"/>
    </row>
    <row r="2" spans="1:2" ht="14.25">
      <c r="A2" s="68"/>
      <c r="B2" s="68"/>
    </row>
    <row r="3" spans="1:2" ht="18.75">
      <c r="A3" s="21" t="s">
        <v>235</v>
      </c>
      <c r="B3" s="21" t="s">
        <v>236</v>
      </c>
    </row>
    <row r="4" spans="1:2" ht="24.75" customHeight="1">
      <c r="A4" s="29">
        <v>1</v>
      </c>
      <c r="B4" s="3" t="s">
        <v>680</v>
      </c>
    </row>
    <row r="5" spans="1:2" ht="24.75" customHeight="1">
      <c r="A5" s="29">
        <v>2</v>
      </c>
      <c r="B5" s="3" t="s">
        <v>1277</v>
      </c>
    </row>
    <row r="6" spans="1:2" ht="24.75" customHeight="1">
      <c r="A6" s="29">
        <v>3</v>
      </c>
      <c r="B6" s="3" t="s">
        <v>1265</v>
      </c>
    </row>
    <row r="7" spans="1:2" ht="24.75" customHeight="1">
      <c r="A7" s="29">
        <v>4</v>
      </c>
      <c r="B7" s="3" t="s">
        <v>679</v>
      </c>
    </row>
    <row r="8" spans="1:2" ht="24.75" customHeight="1">
      <c r="A8" s="29">
        <v>5</v>
      </c>
      <c r="B8" s="3" t="s">
        <v>681</v>
      </c>
    </row>
    <row r="9" spans="1:2" ht="24.75" customHeight="1">
      <c r="A9" s="29">
        <v>6</v>
      </c>
      <c r="B9" s="3" t="s">
        <v>682</v>
      </c>
    </row>
    <row r="10" spans="1:2" ht="24.75" customHeight="1">
      <c r="A10" s="29">
        <v>7</v>
      </c>
      <c r="B10" s="3" t="s">
        <v>687</v>
      </c>
    </row>
    <row r="11" spans="1:2" ht="24.75" customHeight="1">
      <c r="A11" s="29">
        <v>8</v>
      </c>
      <c r="B11" s="3" t="s">
        <v>688</v>
      </c>
    </row>
    <row r="12" spans="1:2" ht="24.75" customHeight="1">
      <c r="A12" s="29">
        <v>9</v>
      </c>
      <c r="B12" s="3" t="s">
        <v>683</v>
      </c>
    </row>
    <row r="13" spans="1:2" ht="24.75" customHeight="1">
      <c r="A13" s="29">
        <v>10</v>
      </c>
      <c r="B13" s="3" t="s">
        <v>684</v>
      </c>
    </row>
    <row r="14" spans="1:2" ht="24.75" customHeight="1">
      <c r="A14" s="29">
        <v>11</v>
      </c>
      <c r="B14" s="3" t="s">
        <v>685</v>
      </c>
    </row>
    <row r="15" spans="1:2" ht="24.75" customHeight="1">
      <c r="A15" s="29">
        <v>12</v>
      </c>
      <c r="B15" s="3" t="s">
        <v>686</v>
      </c>
    </row>
    <row r="16" spans="1:2" ht="14.25">
      <c r="A16" s="66" t="s">
        <v>822</v>
      </c>
      <c r="B16" s="63"/>
    </row>
  </sheetData>
  <sheetProtection/>
  <mergeCells count="2">
    <mergeCell ref="A1:B2"/>
    <mergeCell ref="A16:B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9"/>
  <sheetViews>
    <sheetView zoomScalePageLayoutView="0" workbookViewId="0" topLeftCell="A1">
      <selection activeCell="B4" sqref="B4"/>
    </sheetView>
  </sheetViews>
  <sheetFormatPr defaultColWidth="9.00390625" defaultRowHeight="14.25"/>
  <cols>
    <col min="2" max="2" width="72.50390625" style="0" customWidth="1"/>
  </cols>
  <sheetData>
    <row r="1" spans="1:2" ht="14.25">
      <c r="A1" s="64" t="s">
        <v>1310</v>
      </c>
      <c r="B1" s="64"/>
    </row>
    <row r="2" spans="1:2" ht="14.25">
      <c r="A2" s="65"/>
      <c r="B2" s="65"/>
    </row>
    <row r="3" spans="1:2" ht="18.75">
      <c r="A3" s="9" t="s">
        <v>213</v>
      </c>
      <c r="B3" s="9" t="s">
        <v>233</v>
      </c>
    </row>
    <row r="4" spans="1:2" ht="24.75" customHeight="1">
      <c r="A4" s="28">
        <v>1</v>
      </c>
      <c r="B4" s="3" t="s">
        <v>663</v>
      </c>
    </row>
    <row r="5" spans="1:2" ht="24.75" customHeight="1">
      <c r="A5" s="28">
        <v>2</v>
      </c>
      <c r="B5" s="3" t="s">
        <v>644</v>
      </c>
    </row>
    <row r="6" spans="1:2" ht="24.75" customHeight="1">
      <c r="A6" s="28">
        <v>3</v>
      </c>
      <c r="B6" s="15" t="s">
        <v>672</v>
      </c>
    </row>
    <row r="7" spans="1:2" ht="24.75" customHeight="1">
      <c r="A7" s="28">
        <v>4</v>
      </c>
      <c r="B7" s="3" t="s">
        <v>647</v>
      </c>
    </row>
    <row r="8" spans="1:2" ht="24.75" customHeight="1">
      <c r="A8" s="28">
        <v>5</v>
      </c>
      <c r="B8" s="3" t="s">
        <v>648</v>
      </c>
    </row>
    <row r="9" spans="1:2" ht="24.75" customHeight="1">
      <c r="A9" s="28">
        <v>6</v>
      </c>
      <c r="B9" s="3" t="s">
        <v>650</v>
      </c>
    </row>
    <row r="10" spans="1:2" ht="24.75" customHeight="1">
      <c r="A10" s="28">
        <v>7</v>
      </c>
      <c r="B10" s="3" t="s">
        <v>651</v>
      </c>
    </row>
    <row r="11" spans="1:2" ht="24.75" customHeight="1">
      <c r="A11" s="28">
        <v>8</v>
      </c>
      <c r="B11" s="3" t="s">
        <v>652</v>
      </c>
    </row>
    <row r="12" spans="1:2" ht="24.75" customHeight="1">
      <c r="A12" s="28">
        <v>9</v>
      </c>
      <c r="B12" s="3" t="s">
        <v>653</v>
      </c>
    </row>
    <row r="13" spans="1:2" ht="24.75" customHeight="1">
      <c r="A13" s="28">
        <v>10</v>
      </c>
      <c r="B13" s="3" t="s">
        <v>655</v>
      </c>
    </row>
    <row r="14" spans="1:2" ht="24.75" customHeight="1">
      <c r="A14" s="28">
        <v>11</v>
      </c>
      <c r="B14" s="3" t="s">
        <v>656</v>
      </c>
    </row>
    <row r="15" spans="1:2" ht="24.75" customHeight="1">
      <c r="A15" s="28">
        <v>12</v>
      </c>
      <c r="B15" s="2" t="s">
        <v>657</v>
      </c>
    </row>
    <row r="16" spans="1:2" ht="24.75" customHeight="1">
      <c r="A16" s="28">
        <v>13</v>
      </c>
      <c r="B16" s="3" t="s">
        <v>658</v>
      </c>
    </row>
    <row r="17" spans="1:2" ht="24.75" customHeight="1">
      <c r="A17" s="28">
        <v>14</v>
      </c>
      <c r="B17" s="3" t="s">
        <v>659</v>
      </c>
    </row>
    <row r="18" spans="1:2" ht="24.75" customHeight="1">
      <c r="A18" s="28">
        <v>15</v>
      </c>
      <c r="B18" s="3" t="s">
        <v>646</v>
      </c>
    </row>
    <row r="19" spans="1:2" ht="24.75" customHeight="1">
      <c r="A19" s="28">
        <v>16</v>
      </c>
      <c r="B19" s="3" t="s">
        <v>660</v>
      </c>
    </row>
    <row r="20" spans="1:2" ht="24.75" customHeight="1">
      <c r="A20" s="28">
        <v>17</v>
      </c>
      <c r="B20" s="3" t="s">
        <v>661</v>
      </c>
    </row>
    <row r="21" spans="1:2" ht="24.75" customHeight="1">
      <c r="A21" s="28">
        <v>18</v>
      </c>
      <c r="B21" s="3" t="s">
        <v>662</v>
      </c>
    </row>
    <row r="22" spans="1:2" ht="24.75" customHeight="1">
      <c r="A22" s="28">
        <v>19</v>
      </c>
      <c r="B22" s="3" t="s">
        <v>664</v>
      </c>
    </row>
    <row r="23" spans="1:2" ht="24.75" customHeight="1">
      <c r="A23" s="28">
        <v>20</v>
      </c>
      <c r="B23" s="3" t="s">
        <v>665</v>
      </c>
    </row>
    <row r="24" spans="1:2" ht="24.75" customHeight="1">
      <c r="A24" s="28">
        <v>21</v>
      </c>
      <c r="B24" s="3" t="s">
        <v>645</v>
      </c>
    </row>
    <row r="25" spans="1:2" ht="24.75" customHeight="1">
      <c r="A25" s="28">
        <v>22</v>
      </c>
      <c r="B25" s="15" t="s">
        <v>666</v>
      </c>
    </row>
    <row r="26" spans="1:2" ht="24.75" customHeight="1">
      <c r="A26" s="28">
        <v>23</v>
      </c>
      <c r="B26" s="15" t="s">
        <v>667</v>
      </c>
    </row>
    <row r="27" spans="1:2" ht="24.75" customHeight="1">
      <c r="A27" s="28">
        <v>24</v>
      </c>
      <c r="B27" s="15" t="s">
        <v>668</v>
      </c>
    </row>
    <row r="28" spans="1:2" ht="24.75" customHeight="1">
      <c r="A28" s="28">
        <v>25</v>
      </c>
      <c r="B28" s="15" t="s">
        <v>669</v>
      </c>
    </row>
    <row r="29" spans="1:2" ht="24.75" customHeight="1">
      <c r="A29" s="28">
        <v>26</v>
      </c>
      <c r="B29" s="15" t="s">
        <v>670</v>
      </c>
    </row>
    <row r="30" spans="1:2" ht="24.75" customHeight="1">
      <c r="A30" s="28">
        <v>27</v>
      </c>
      <c r="B30" s="15" t="s">
        <v>671</v>
      </c>
    </row>
    <row r="31" spans="1:2" ht="24.75" customHeight="1">
      <c r="A31" s="28">
        <v>28</v>
      </c>
      <c r="B31" s="15" t="s">
        <v>673</v>
      </c>
    </row>
    <row r="32" spans="1:2" ht="24.75" customHeight="1">
      <c r="A32" s="28">
        <v>29</v>
      </c>
      <c r="B32" s="15" t="s">
        <v>674</v>
      </c>
    </row>
    <row r="33" spans="1:2" ht="24.75" customHeight="1">
      <c r="A33" s="28">
        <v>30</v>
      </c>
      <c r="B33" s="33" t="s">
        <v>675</v>
      </c>
    </row>
    <row r="34" spans="1:2" ht="24.75" customHeight="1">
      <c r="A34" s="28">
        <v>31</v>
      </c>
      <c r="B34" s="15" t="s">
        <v>676</v>
      </c>
    </row>
    <row r="35" spans="1:2" ht="24.75" customHeight="1">
      <c r="A35" s="28">
        <v>32</v>
      </c>
      <c r="B35" s="15" t="s">
        <v>677</v>
      </c>
    </row>
    <row r="36" spans="1:2" ht="24.75" customHeight="1">
      <c r="A36" s="28">
        <v>33</v>
      </c>
      <c r="B36" s="15" t="s">
        <v>678</v>
      </c>
    </row>
    <row r="37" spans="1:2" ht="24.75" customHeight="1">
      <c r="A37" s="28">
        <v>34</v>
      </c>
      <c r="B37" s="3" t="s">
        <v>649</v>
      </c>
    </row>
    <row r="38" spans="1:2" ht="24.75" customHeight="1">
      <c r="A38" s="29">
        <v>35</v>
      </c>
      <c r="B38" s="3" t="s">
        <v>654</v>
      </c>
    </row>
    <row r="39" spans="1:2" ht="14.25">
      <c r="A39" s="66" t="s">
        <v>822</v>
      </c>
      <c r="B39" s="63"/>
    </row>
  </sheetData>
  <sheetProtection/>
  <mergeCells count="2">
    <mergeCell ref="A1:B2"/>
    <mergeCell ref="A39:B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B7" sqref="B7"/>
    </sheetView>
  </sheetViews>
  <sheetFormatPr defaultColWidth="9.00390625" defaultRowHeight="14.25"/>
  <cols>
    <col min="2" max="2" width="72.125" style="0" customWidth="1"/>
  </cols>
  <sheetData>
    <row r="1" spans="1:2" ht="14.25">
      <c r="A1" s="69" t="s">
        <v>1311</v>
      </c>
      <c r="B1" s="69"/>
    </row>
    <row r="2" spans="1:2" ht="14.25">
      <c r="A2" s="70"/>
      <c r="B2" s="70"/>
    </row>
    <row r="3" spans="1:2" s="22" customFormat="1" ht="18.75">
      <c r="A3" s="21" t="s">
        <v>235</v>
      </c>
      <c r="B3" s="21" t="s">
        <v>236</v>
      </c>
    </row>
    <row r="4" spans="1:2" ht="24.75" customHeight="1">
      <c r="A4" s="17">
        <v>1</v>
      </c>
      <c r="B4" s="17" t="s">
        <v>1278</v>
      </c>
    </row>
    <row r="5" spans="1:2" ht="24.75" customHeight="1">
      <c r="A5" s="17">
        <v>2</v>
      </c>
      <c r="B5" s="17" t="s">
        <v>238</v>
      </c>
    </row>
    <row r="6" spans="1:2" ht="24.75" customHeight="1">
      <c r="A6" s="17">
        <v>3</v>
      </c>
      <c r="B6" s="17" t="s">
        <v>239</v>
      </c>
    </row>
    <row r="7" spans="1:2" ht="24.75" customHeight="1">
      <c r="A7" s="17">
        <v>4</v>
      </c>
      <c r="B7" s="17" t="s">
        <v>240</v>
      </c>
    </row>
    <row r="8" spans="1:2" ht="24.75" customHeight="1">
      <c r="A8" s="17">
        <v>5</v>
      </c>
      <c r="B8" s="17" t="s">
        <v>241</v>
      </c>
    </row>
    <row r="9" spans="1:2" ht="24.75" customHeight="1">
      <c r="A9" s="17">
        <v>6</v>
      </c>
      <c r="B9" s="17" t="s">
        <v>242</v>
      </c>
    </row>
    <row r="10" spans="1:2" ht="24.75" customHeight="1">
      <c r="A10" s="17">
        <v>7</v>
      </c>
      <c r="B10" s="17" t="s">
        <v>243</v>
      </c>
    </row>
    <row r="11" spans="1:2" ht="24.75" customHeight="1">
      <c r="A11" s="17">
        <v>8</v>
      </c>
      <c r="B11" s="13" t="s">
        <v>244</v>
      </c>
    </row>
    <row r="12" spans="1:2" ht="24.75" customHeight="1">
      <c r="A12" s="17">
        <v>9</v>
      </c>
      <c r="B12" s="17" t="s">
        <v>245</v>
      </c>
    </row>
    <row r="13" spans="1:2" ht="24.75" customHeight="1">
      <c r="A13" s="17">
        <v>10</v>
      </c>
      <c r="B13" s="17" t="s">
        <v>246</v>
      </c>
    </row>
    <row r="14" spans="1:2" ht="24.75" customHeight="1">
      <c r="A14" s="17">
        <v>11</v>
      </c>
      <c r="B14" s="17" t="s">
        <v>247</v>
      </c>
    </row>
    <row r="15" spans="1:2" ht="24.75" customHeight="1">
      <c r="A15" s="17">
        <v>12</v>
      </c>
      <c r="B15" s="17" t="s">
        <v>248</v>
      </c>
    </row>
    <row r="16" spans="1:2" ht="24.75" customHeight="1">
      <c r="A16" s="17">
        <v>13</v>
      </c>
      <c r="B16" s="17" t="s">
        <v>249</v>
      </c>
    </row>
    <row r="17" spans="1:2" ht="24.75" customHeight="1">
      <c r="A17" s="17">
        <v>14</v>
      </c>
      <c r="B17" s="17" t="s">
        <v>250</v>
      </c>
    </row>
    <row r="18" spans="1:2" ht="24.75" customHeight="1">
      <c r="A18" s="17">
        <v>15</v>
      </c>
      <c r="B18" s="17" t="s">
        <v>251</v>
      </c>
    </row>
    <row r="19" spans="1:2" ht="14.25">
      <c r="A19" s="66" t="s">
        <v>822</v>
      </c>
      <c r="B19" s="63"/>
    </row>
  </sheetData>
  <sheetProtection/>
  <mergeCells count="2">
    <mergeCell ref="A1:B2"/>
    <mergeCell ref="A19:B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B4" sqref="B4"/>
    </sheetView>
  </sheetViews>
  <sheetFormatPr defaultColWidth="9.00390625" defaultRowHeight="14.25"/>
  <cols>
    <col min="2" max="2" width="72.25390625" style="0" customWidth="1"/>
  </cols>
  <sheetData>
    <row r="1" spans="1:2" ht="14.25">
      <c r="A1" s="67" t="s">
        <v>1312</v>
      </c>
      <c r="B1" s="67"/>
    </row>
    <row r="2" spans="1:2" ht="14.25">
      <c r="A2" s="68"/>
      <c r="B2" s="68"/>
    </row>
    <row r="3" spans="1:2" ht="18.75">
      <c r="A3" s="21" t="s">
        <v>235</v>
      </c>
      <c r="B3" s="21" t="s">
        <v>236</v>
      </c>
    </row>
    <row r="4" spans="1:2" ht="24.75" customHeight="1">
      <c r="A4" s="5">
        <v>1</v>
      </c>
      <c r="B4" s="15" t="s">
        <v>695</v>
      </c>
    </row>
    <row r="5" spans="1:2" ht="24.75" customHeight="1">
      <c r="A5" s="5">
        <v>2</v>
      </c>
      <c r="B5" s="2" t="s">
        <v>690</v>
      </c>
    </row>
    <row r="6" spans="1:2" ht="24.75" customHeight="1">
      <c r="A6" s="5">
        <v>3</v>
      </c>
      <c r="B6" s="2" t="s">
        <v>691</v>
      </c>
    </row>
    <row r="7" spans="1:2" ht="24.75" customHeight="1">
      <c r="A7" s="5">
        <v>4</v>
      </c>
      <c r="B7" s="2" t="s">
        <v>692</v>
      </c>
    </row>
    <row r="8" spans="1:2" ht="24.75" customHeight="1">
      <c r="A8" s="5">
        <v>5</v>
      </c>
      <c r="B8" s="15" t="s">
        <v>694</v>
      </c>
    </row>
    <row r="9" spans="1:2" ht="24.75" customHeight="1">
      <c r="A9" s="5">
        <v>6</v>
      </c>
      <c r="B9" s="2" t="s">
        <v>696</v>
      </c>
    </row>
    <row r="10" spans="1:2" ht="24.75" customHeight="1">
      <c r="A10" s="5">
        <v>7</v>
      </c>
      <c r="B10" s="2" t="s">
        <v>698</v>
      </c>
    </row>
    <row r="11" spans="1:2" ht="24.75" customHeight="1">
      <c r="A11" s="5">
        <v>8</v>
      </c>
      <c r="B11" s="15" t="s">
        <v>693</v>
      </c>
    </row>
    <row r="12" spans="1:2" ht="24.75" customHeight="1">
      <c r="A12" s="5">
        <v>9</v>
      </c>
      <c r="B12" s="2" t="s">
        <v>689</v>
      </c>
    </row>
    <row r="13" spans="1:2" ht="24.75" customHeight="1">
      <c r="A13" s="5">
        <v>10</v>
      </c>
      <c r="B13" s="2" t="s">
        <v>697</v>
      </c>
    </row>
    <row r="14" spans="1:2" ht="14.25">
      <c r="A14" s="66" t="s">
        <v>822</v>
      </c>
      <c r="B14" s="63"/>
    </row>
  </sheetData>
  <sheetProtection/>
  <mergeCells count="2">
    <mergeCell ref="A1:B2"/>
    <mergeCell ref="A14:B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2022-04-21T07:52:49Z</cp:lastPrinted>
  <dcterms:created xsi:type="dcterms:W3CDTF">1996-12-17T01:32:42Z</dcterms:created>
  <dcterms:modified xsi:type="dcterms:W3CDTF">2022-07-14T01:18:29Z</dcterms:modified>
  <cp:category/>
  <cp:version/>
  <cp:contentType/>
  <cp:contentStatus/>
</cp:coreProperties>
</file>